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040" tabRatio="571"/>
  </bookViews>
  <sheets>
    <sheet name="1item" sheetId="1" r:id="rId1"/>
  </sheets>
  <definedNames>
    <definedName name="_xlnm._FilterDatabase" localSheetId="0" hidden="1">'1item'!$A$2:$G$3400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<sst xmlns="http://schemas.openxmlformats.org/spreadsheetml/2006/main" count="15240" uniqueCount="9176">
  <si>
    <t>物品id</t>
  </si>
  <si>
    <t>名称</t>
  </si>
  <si>
    <t>皮肤</t>
  </si>
  <si>
    <t>类型</t>
  </si>
  <si>
    <t>贵重</t>
  </si>
  <si>
    <t>值</t>
  </si>
  <si>
    <t>说明</t>
  </si>
  <si>
    <t>高级飞行旗</t>
  </si>
  <si>
    <t>使用后记录你到过的地方，可多次直接带你飞向目的地。</t>
  </si>
  <si>
    <t>百里香</t>
  </si>
  <si>
    <t>产于西牛贺州的一种草，散发着怪物喜欢的香味。#r#G使用后可抵消摄妖香效果！</t>
  </si>
  <si>
    <t>高级宠物口粮</t>
  </si>
  <si>
    <t>宠物们最爱吃的口粮，可用于补充召唤兽的忠诚度。</t>
  </si>
  <si>
    <t>白旗</t>
  </si>
  <si>
    <t>使用后记录你到过的地方，下次可以直接带你飞行。</t>
  </si>
  <si>
    <t>蓝旗</t>
  </si>
  <si>
    <t>宠物口粮</t>
  </si>
  <si>
    <t>杀人香</t>
  </si>
  <si>
    <t>一种非常奇怪的香，来历神秘使用后会让人充满杀气，是杀手经常服用的东西。</t>
  </si>
  <si>
    <t>摄妖香</t>
  </si>
  <si>
    <t>使用后等级比自己低10级的怪物就会逃之夭夭不在出现。#r#G时效1小时，可重复使用，时间叠加！</t>
  </si>
  <si>
    <t>红旗</t>
  </si>
  <si>
    <t>黄旗</t>
  </si>
  <si>
    <t>绿旗</t>
  </si>
  <si>
    <t>礼包</t>
  </si>
  <si>
    <t>钱=10000</t>
  </si>
  <si>
    <t>送给朋友最好的礼物打开礼包会获得一定数额的金钱。</t>
  </si>
  <si>
    <t>大还丹</t>
  </si>
  <si>
    <t>HP=3000</t>
  </si>
  <si>
    <t>用名贵药物炼成的药丹，比小还丹大，紫里透出金色。#r#Y恢复#RHP+3000</t>
  </si>
  <si>
    <t>黑玉断续膏</t>
  </si>
  <si>
    <t>HP=3500</t>
  </si>
  <si>
    <t>黑色的盒装膏药，名贵药物，名医精制。#r#Y恢复#RHP+3500</t>
  </si>
  <si>
    <t>金创药</t>
  </si>
  <si>
    <t>HP=4000</t>
  </si>
  <si>
    <t>一贴金色的膏药很多地方可以找到。#r#Y恢复#RHP+4000</t>
  </si>
  <si>
    <t>羚羊角</t>
  </si>
  <si>
    <t>MP=3000</t>
  </si>
  <si>
    <t>西方灰白色的羊的角。#r#Y恢复#BMP+3000</t>
  </si>
  <si>
    <t>紫石英</t>
  </si>
  <si>
    <t>MP=3500</t>
  </si>
  <si>
    <t>紫色的石英石，具有药性#r#Y恢复#BMP+3500</t>
  </si>
  <si>
    <t>百兽灵丸</t>
  </si>
  <si>
    <t>MP=4000</t>
  </si>
  <si>
    <t>以百兽身上具有药性的部位精炼而成#r#Y恢复#BMP+4000</t>
  </si>
  <si>
    <t>丹桂丸</t>
  </si>
  <si>
    <t>HP=5000</t>
  </si>
  <si>
    <t>用月宫的桂树为原料而制成。#r#Y恢复#RHP+5000</t>
  </si>
  <si>
    <t>归神散</t>
  </si>
  <si>
    <t>HP=5500</t>
  </si>
  <si>
    <t>五庄观名药，可以补充较多HP。#r#Y恢复#RHP+5500</t>
  </si>
  <si>
    <t>风水混元丹</t>
  </si>
  <si>
    <t>HP=6000</t>
  </si>
  <si>
    <t>用各类名贵药品精炼的丹药。#r#Y恢复#RHP+6000</t>
  </si>
  <si>
    <t>定神香</t>
  </si>
  <si>
    <t>MP=5000</t>
  </si>
  <si>
    <t>名贵药物，精心炼成的丹药#r#Y恢复#BMP+5000</t>
  </si>
  <si>
    <t>还灵水</t>
  </si>
  <si>
    <t>MP=5500</t>
  </si>
  <si>
    <t>龙宫的宝物之一#r#Y恢复#BMP+5500</t>
  </si>
  <si>
    <t>灵翼天香</t>
  </si>
  <si>
    <t>MP=6000</t>
  </si>
  <si>
    <t>用天宫凤鸟的灵翼调制而成的药物#r#Y恢复#BMP+6000</t>
  </si>
  <si>
    <t>灵芝</t>
  </si>
  <si>
    <t>HP=1000</t>
  </si>
  <si>
    <t>采天地灵气而生的药物，又称三秀。#r#Y恢复#RHP+1000</t>
  </si>
  <si>
    <t>佛手</t>
  </si>
  <si>
    <t>HP=1200</t>
  </si>
  <si>
    <t>常见的普通药草。#r#Y恢复#RHP+1200</t>
  </si>
  <si>
    <t>香叶</t>
  </si>
  <si>
    <t>HP=1500</t>
  </si>
  <si>
    <t>散发香气的药草叶子。#r#Y恢复#RHP+1500</t>
  </si>
  <si>
    <t>羊脂仙露</t>
  </si>
  <si>
    <t>MP=1000</t>
  </si>
  <si>
    <t>仙草上的露草，犹如羊脂般晶莹。#r#Y恢复#BMP+1000</t>
  </si>
  <si>
    <t>旋复花</t>
  </si>
  <si>
    <t>MP=1200</t>
  </si>
  <si>
    <t>产于东海海滨的药草。#r#Y恢复#BMP+1200</t>
  </si>
  <si>
    <t>曼陀罗花</t>
  </si>
  <si>
    <t>MP=1500</t>
  </si>
  <si>
    <t>常用的药草之一。#r#Y恢复#BMP+1500</t>
  </si>
  <si>
    <t>九转龙涎香</t>
  </si>
  <si>
    <t>HP=1800</t>
  </si>
  <si>
    <t>来自龙宫的药物。#r#Y恢复#RHP+1800</t>
  </si>
  <si>
    <t>天龙水</t>
  </si>
  <si>
    <t>HP=2000</t>
  </si>
  <si>
    <t>天龙血炼成的药物。#r#Y恢复#RHP+2000</t>
  </si>
  <si>
    <t>鬼切草</t>
  </si>
  <si>
    <t>HP=2500</t>
  </si>
  <si>
    <t>产自阴间的药草。#r#Y恢复#RHP+2500</t>
  </si>
  <si>
    <t>仙狐涎</t>
  </si>
  <si>
    <t>MP=1800</t>
  </si>
  <si>
    <t>仙狐的涎水制成的药草。#r#Y恢复#BMP+1800</t>
  </si>
  <si>
    <t>白药</t>
  </si>
  <si>
    <t>MP=2000</t>
  </si>
  <si>
    <t>云南产的止血良药。#r#Y恢复#BMP+2000</t>
  </si>
  <si>
    <t>和合散</t>
  </si>
  <si>
    <t>MP=2500</t>
  </si>
  <si>
    <t>精细炼成的药粉。#r#Y恢复#BMP+2500</t>
  </si>
  <si>
    <t>千年熊胆</t>
  </si>
  <si>
    <t>HP%=60</t>
  </si>
  <si>
    <t>千年熊罴胆，有极强治愈功效。#r#Y恢复#RHP+60%</t>
  </si>
  <si>
    <t>仙鹿茸</t>
  </si>
  <si>
    <t>HP%=65</t>
  </si>
  <si>
    <t>西海之宝石，可以食用。#r#Y恢复#RHP+65%</t>
  </si>
  <si>
    <t>海蓝石</t>
  </si>
  <si>
    <t>HP%=70</t>
  </si>
  <si>
    <t>西海之宝石，可以食用。#r#Y恢复#RHP+70%</t>
  </si>
  <si>
    <t>玫瑰仙叶</t>
  </si>
  <si>
    <t>MP%=60</t>
  </si>
  <si>
    <t>仙宫玫瑰的叶子。#r#Y恢复#BMP+60%</t>
  </si>
  <si>
    <t>修罗玉</t>
  </si>
  <si>
    <t>MP%=65</t>
  </si>
  <si>
    <t>仙家宝石，与修罗石分雄雌而生。#r#Y恢复#BMP+65%</t>
  </si>
  <si>
    <t>夜叉石</t>
  </si>
  <si>
    <t>MP%=70</t>
  </si>
  <si>
    <t>仙家宝石，与夜叉石分雄雌而生。#r#Y恢复#BMP+70%</t>
  </si>
  <si>
    <t>千年灵花</t>
  </si>
  <si>
    <t>HP=10000</t>
  </si>
  <si>
    <t>出自南方的千年野生茶花，吸取了日月精华。#r#Y恢复#RHP+10000</t>
  </si>
  <si>
    <t>千年沉香</t>
  </si>
  <si>
    <t>HP=12500</t>
  </si>
  <si>
    <t>以三味真火炼制千年的灵药。#r#Y恢复#RHP+12500</t>
  </si>
  <si>
    <t>青月灵草</t>
  </si>
  <si>
    <t>HP=15000</t>
  </si>
  <si>
    <t>月宫极其稀有的植物，有灵性。#r#Y恢复#RHP+15000</t>
  </si>
  <si>
    <t>血烟石</t>
  </si>
  <si>
    <t>MP=10000</t>
  </si>
  <si>
    <t>龙宫不外传的宝物。#r#Y恢复#BMP+10000</t>
  </si>
  <si>
    <t>火凤之睛</t>
  </si>
  <si>
    <t>MP=12500</t>
  </si>
  <si>
    <t>用凤凰之眼炼制而成。#r#Y恢复#BMP+12500</t>
  </si>
  <si>
    <t>龙之心屑</t>
  </si>
  <si>
    <t>MP=15000</t>
  </si>
  <si>
    <t>用龙心提炼出的灵药。#r#Y恢复#BMP+15000</t>
  </si>
  <si>
    <t>九花玉露丸</t>
  </si>
  <si>
    <t>MP=17500</t>
  </si>
  <si>
    <t>此药用珍异药材，以清晨九种花瓣上的露水调制而成。#r#Y恢复#BMP+17500</t>
  </si>
  <si>
    <t>二十一味清目丸</t>
  </si>
  <si>
    <t>MP=20000</t>
  </si>
  <si>
    <t>茴香，甘草，余甘子等二十一味药炼制而成的名贵药品，可清肝明目。#r#Y恢复#BMP+20000</t>
  </si>
  <si>
    <t>还我漂漂丹</t>
  </si>
  <si>
    <t>仙人们使用变幻术后，用来变回自己的样子的神丹。</t>
  </si>
  <si>
    <t>清风白雪</t>
  </si>
  <si>
    <t>HP=10000|MP=10000</t>
  </si>
  <si>
    <t>海外仙境所生长的一种稀有仙草。#r#Y恢复#GHP+10000和MP+10000</t>
  </si>
  <si>
    <t>白露为霜</t>
  </si>
  <si>
    <t>HP=15000|MP=15000</t>
  </si>
  <si>
    <t>五庄观前的千年仙松之枝。#r#Y恢复#GHP+15000和MP+15000</t>
  </si>
  <si>
    <t>红雪散</t>
  </si>
  <si>
    <t>HP=30000|MP=30000</t>
  </si>
  <si>
    <t>仙家千年一遇的灵药，百炼而成。#r#Y恢复#GHP+30000和MP+30000</t>
  </si>
  <si>
    <t>孔雀明王羽</t>
  </si>
  <si>
    <t>HP=45000|MP=45000</t>
  </si>
  <si>
    <t>孔雀大明王的羽毛。#r#Y恢复#GHP+45000和MP+45000</t>
  </si>
  <si>
    <t>无常丹</t>
  </si>
  <si>
    <t>HP=17500</t>
  </si>
  <si>
    <t>外表猩红如血，疗伤有奇效，江湖人梦寐以求的良药。#r#Y恢复#RHP+17500</t>
  </si>
  <si>
    <t>千年血参</t>
  </si>
  <si>
    <t>HP=20000</t>
  </si>
  <si>
    <t>一枝尺来长的雪白人参，宛然是成形的小儿模样，头身手足，无不具备，肌肤上隐隐泛着血色，有疗绝症，起死回生之功效。#r#Y恢复#RHP+20000</t>
  </si>
  <si>
    <t>灵兽丹</t>
  </si>
  <si>
    <t>经验=100000</t>
  </si>
  <si>
    <t>人界用来培养灵兽的奇怪药丸。#r #r#Y可以为召唤兽增加少量经验。</t>
  </si>
  <si>
    <t>圣兽丹</t>
  </si>
  <si>
    <t>经验=400000</t>
  </si>
  <si>
    <t>魔界用来培养圣兽的奇怪药丸。#r #r#Y可以为召唤兽增加较多经验。</t>
  </si>
  <si>
    <t>神兽丹</t>
  </si>
  <si>
    <t>经验=1800000</t>
  </si>
  <si>
    <t>天界用来培养灵兽的神奇丹药。#r #r#Y可以为召唤兽增加大量经验。</t>
  </si>
  <si>
    <t>九转易筋丸</t>
  </si>
  <si>
    <t>太上老君秘炼重宝。#r #r#Y可以让普通召唤兽脱胎换骨提升能力。</t>
  </si>
  <si>
    <t>藏宝图</t>
  </si>
  <si>
    <t>记载埋藏宝贝的藏宝图，说不定能得到好东西。</t>
  </si>
  <si>
    <t>高级藏宝图</t>
  </si>
  <si>
    <t>记载埋藏珍贵宝贝的高级藏宝图，说不定能得到高级东西。</t>
  </si>
  <si>
    <t>见闻录</t>
  </si>
  <si>
    <t>jwl</t>
  </si>
  <si>
    <t>记有各地奇闻异事的一本书，听闻江湖百晓生专门收集此书。</t>
  </si>
  <si>
    <t>蟠桃</t>
  </si>
  <si>
    <t>技能=60</t>
  </si>
  <si>
    <t>一个又大又红的蟠桃，可以增加随机法术熟练。</t>
  </si>
  <si>
    <t>蟠桃王</t>
  </si>
  <si>
    <t>技能=2000</t>
  </si>
  <si>
    <t>又大又红的蟠桃鲜果，可以大量增加随机法术熟练！</t>
  </si>
  <si>
    <t>天书残卷一</t>
  </si>
  <si>
    <t>天界散落的残缺的天书，收集合成完整的一本会出现经文的神秘力量。</t>
  </si>
  <si>
    <t>天书残卷二</t>
  </si>
  <si>
    <t>天书残卷三</t>
  </si>
  <si>
    <t>天书残卷四</t>
  </si>
  <si>
    <t>天书残卷五</t>
  </si>
  <si>
    <t>天书残卷六</t>
  </si>
  <si>
    <t>天书残卷七</t>
  </si>
  <si>
    <t>天书残卷八</t>
  </si>
  <si>
    <t>天书残卷九</t>
  </si>
  <si>
    <t>天书残卷十</t>
  </si>
  <si>
    <t>新手人参果</t>
  </si>
  <si>
    <t>经验=100</t>
  </si>
  <si>
    <t>五庄观的宝贝，吃下后可增加不少经验。#r#G使用后直接升至70级！</t>
  </si>
  <si>
    <t>人参果</t>
  </si>
  <si>
    <t>传说中吃下后可延年益寿、健体养颜的鲜果！#r #r#Y此果更是果中之王，可增加大量经验。</t>
  </si>
  <si>
    <t>夜明珠</t>
  </si>
  <si>
    <t>龙宫的宝物，价值连城。</t>
  </si>
  <si>
    <t>月光宝盒</t>
  </si>
  <si>
    <t>佛祖的宝贝，可以穿梭时空。</t>
  </si>
  <si>
    <t>龙之骨</t>
  </si>
  <si>
    <t>传说中龙的骨头，#r #r#Y召唤兽使用后可以得到能力的提升。</t>
  </si>
  <si>
    <t>超级星梦石</t>
  </si>
  <si>
    <t>出自月宫的灵石，具有驻颜的奇异功效#r #r#Y可以重置角色全部分配点。</t>
  </si>
  <si>
    <t>混元丹</t>
  </si>
  <si>
    <t>包容天地万象的神石，能点化早幻色丹本真#r #r#Y将其已分配属性点全部恢复为可重新自由分配。</t>
  </si>
  <si>
    <t>神兽飞升丹</t>
  </si>
  <si>
    <t>镇元大仙所炼制的丹药，能让神兽脱胎换骨飞越九重，使用后可让五常兽得到飞升。</t>
  </si>
  <si>
    <t>冥钞</t>
  </si>
  <si>
    <t>阴间的货币，随话说有钱能使鬼推磨，此话一点不假。</t>
  </si>
  <si>
    <t>超级神兽丹</t>
  </si>
  <si>
    <t>经验=10000000</t>
  </si>
  <si>
    <t>超级人参果王</t>
  </si>
  <si>
    <t>204-1</t>
  </si>
  <si>
    <t>经验=18000000</t>
  </si>
  <si>
    <t>GM神兽丹</t>
  </si>
  <si>
    <t>经验=9999999999</t>
  </si>
  <si>
    <t>GM人参果</t>
  </si>
  <si>
    <t>精品亲密丹</t>
  </si>
  <si>
    <t>亲密=1000000</t>
  </si>
  <si>
    <t>南极仙翁采用多味罕见仙药精炼而成的灵丹，召唤兽使用后会产生一定的亲密度。#r #r#Y增加召唤兽1000000点</t>
  </si>
  <si>
    <t>金风玉露</t>
  </si>
  <si>
    <t>HP%=40|MP%=40</t>
  </si>
  <si>
    <t>金风玉露一相逢，便胜却人间无数#r #r#Y增加HP=40%|MP%=40%</t>
  </si>
  <si>
    <t>杜若无心</t>
  </si>
  <si>
    <t>HP%=50|MP%=50</t>
  </si>
  <si>
    <t>帘外春风杜若香，香在无心出#r #r#Y增加HP=50%|MP=50%</t>
  </si>
  <si>
    <t>太乙玄黄丹</t>
  </si>
  <si>
    <t>HP%=60|MP%=60</t>
  </si>
  <si>
    <t>太乙玄黄，原始混沌，万物皆休，万物皆升#r #r#Y增加HP=60%|MP=60%</t>
  </si>
  <si>
    <t>华韵流光</t>
  </si>
  <si>
    <t>HP%=100|MP%=100</t>
  </si>
  <si>
    <t>流光溢彩，华韵生辉，灼灼不似良药#r #r#Y增加HP=100%|MP=100%</t>
  </si>
  <si>
    <t>孔明灯</t>
  </si>
  <si>
    <t>传送=1207,长安城,4380,2960|可用次数=9</t>
  </si>
  <si>
    <t>传说当年孔明被困城中时正是乘着这种天灯突围的！可以使用多次的飞行器！#r #r#Y可使用9次</t>
  </si>
  <si>
    <t>内丹精华</t>
  </si>
  <si>
    <t>由召唤兽内丹转换而来的内丹精华，是专门用来炼化装备必备的上等材料。</t>
  </si>
  <si>
    <t>血玲珑</t>
  </si>
  <si>
    <t>一颗具有神秘力量的血色七窍玲珑石。</t>
  </si>
  <si>
    <t>九彩云龙珠</t>
  </si>
  <si>
    <t>八部天龙的内丹，传说藏于水晶宫海藏深处。</t>
  </si>
  <si>
    <t>隐身药</t>
  </si>
  <si>
    <t>隐身</t>
  </si>
  <si>
    <t>战斗中使用可隐身3回合#r #r#Y战斗中使用可隐身3回合</t>
  </si>
  <si>
    <t>火眼金睛</t>
  </si>
  <si>
    <t>破隐</t>
  </si>
  <si>
    <t>战斗内使用可以解除敌方全体隐身状态#r #r#Y战斗内使用可以解除敌方全体隐身状态</t>
  </si>
  <si>
    <t>澄霜</t>
  </si>
  <si>
    <t>清除异常状态</t>
  </si>
  <si>
    <t>使用后有概率解除异常状态#r #r#Y使用后有概率解除异常状态</t>
  </si>
  <si>
    <t>高级六脉化神丸</t>
  </si>
  <si>
    <t>[制药业产品]#r【功效】在战斗结束后自动补充人物气血值。药品持续6小时消失。#r【备注】战斗外使用#r【备注】可叠加</t>
  </si>
  <si>
    <t>高级玉枢返虚丸</t>
  </si>
  <si>
    <t>[制药业产品]#r【功效】在战斗结束后自动补充人物法力值。药品持续6小时消失。#r【备注】战斗外使用#r【备注】可叠加</t>
  </si>
  <si>
    <t>悔梦石</t>
  </si>
  <si>
    <t>能够同时改变仙器的种类和属性的灵石，据说该灵石只有在崔无眠手里才能发挥作用。#r#Y随机改变仙器的#G种类#Y属性随机#r#Y快捷操作-选择#R仙器打造--重铸仙器</t>
  </si>
  <si>
    <t>特赦令</t>
  </si>
  <si>
    <t>唐王颁布的特赦令，用来赦免罪行。</t>
  </si>
  <si>
    <t>超级六脉化神丸</t>
  </si>
  <si>
    <t>[制药业产品]#r【功效】在战斗结束后自动补充人物气血值。药品持续24小时消失。#r【备注】战斗外使用#r【备注】可叠加</t>
  </si>
  <si>
    <t>超级玉枢返虚丸</t>
  </si>
  <si>
    <t>[制药业产品]#r【功效】在战斗结束后自动补充人物法力值。药品持续24小时消失。#r【备注】战斗外使用#r【备注】可叠加</t>
  </si>
  <si>
    <t>GM坐骑经验丹</t>
  </si>
  <si>
    <t>经验=150000</t>
  </si>
  <si>
    <t>天界用来培养神宠的神奇丹药，可以为坐骑直接满级。#r #r#Y当前坐骑经验+150000</t>
  </si>
  <si>
    <t>GM坐骑熟练丹</t>
  </si>
  <si>
    <t>熟练度=100000</t>
  </si>
  <si>
    <t>神奇的丹药，可以为坐骑技能直接满熟练。#r #r#Y当前坐骑熟练+100000</t>
  </si>
  <si>
    <t>超级乾灵聚元丹</t>
  </si>
  <si>
    <t>qljy</t>
  </si>
  <si>
    <t>经验=80000</t>
  </si>
  <si>
    <t>凝结法宝道行的神奇丹药，可以增加灵宝或法宝的道行！#r#Y灵宝法宝经验+80000</t>
  </si>
  <si>
    <t>超级翅膀精华</t>
  </si>
  <si>
    <t>cbjh</t>
  </si>
  <si>
    <t>经验=50000</t>
  </si>
  <si>
    <t>用于增加翅膀经验，唯一指定增加50000点翅膀经验。</t>
  </si>
  <si>
    <t>高级翅膀精华</t>
  </si>
  <si>
    <t>经验=10000</t>
  </si>
  <si>
    <t>用于增加翅膀经验，唯一指定增加10000点翅膀经验。</t>
  </si>
  <si>
    <t>六脉化神丸</t>
  </si>
  <si>
    <t>[制药业产品]#r【功效】在战斗结束后自动补充人物气血值。药品持续1小时消失。#r【备注】战斗外使用#r【备注】可叠加</t>
  </si>
  <si>
    <t>高级乾灵聚元丹</t>
  </si>
  <si>
    <t>经验=1800</t>
  </si>
  <si>
    <t>凝结法宝道行的神奇丹药，可以增加灵宝或法宝的道行！</t>
  </si>
  <si>
    <t>玉枢返虚丸</t>
  </si>
  <si>
    <t>[制药业产品]#r【功效】在战斗结束后自动补充人物法力值。药品持续1小时消失。#r【备注】战斗外使用#r【备注】可叠加</t>
  </si>
  <si>
    <t>五行化金符文</t>
  </si>
  <si>
    <t>强力克金=100</t>
  </si>
  <si>
    <t>日君诀，月君决，正襟危坐。#r#c33FFFF功效：#G提高100%强力克金#r#c33FFFF类型：#G强法型#r#c33FFFF提示：#G时效1小时</t>
  </si>
  <si>
    <t>五行破木符文</t>
  </si>
  <si>
    <t>强力克木=100</t>
  </si>
  <si>
    <t>日君诀，月君决，正襟危坐。#r#c33FFFF功效：#G提高100%强力克木#r#c33FFFF类型：#G强法型#r#c33FFFF提示：#G时效1小时</t>
  </si>
  <si>
    <t>五行碎土符文</t>
  </si>
  <si>
    <t>强力克土=100</t>
  </si>
  <si>
    <t>日君诀，月君决，正襟危坐。#r#c33FFFF功效：#G提高100%强力克土#r#c33FFFF类型：#G强法型#r#c33FFFF提示：#G时效1小时</t>
  </si>
  <si>
    <t>五行腐水符文</t>
  </si>
  <si>
    <t>强力克水=100</t>
  </si>
  <si>
    <t>日君诀，月君决，正襟危坐。#r#c33FFFF功效：#G提高100%强力克水#r#c33FFFF类型：#G强法型#r#c33FFFF提示：#G时效1小时</t>
  </si>
  <si>
    <t>五行驭火符文</t>
  </si>
  <si>
    <t>强力克火=100</t>
  </si>
  <si>
    <t>日君诀，月君决，正襟危坐。#r#c33FFFF功效：#G提高100%强力克火#r#c33FFFF类型：#G强法型#r#c33FFFF提示：#G时效1小时</t>
  </si>
  <si>
    <t>震慑之水晶符文</t>
  </si>
  <si>
    <t>加强震慑=10</t>
  </si>
  <si>
    <t>日君诀，月君决，正襟危坐。#r#c33FFFF功效：#G加强震慑10%#r#c33FFFF类型：#G强法型#r#c33FFFF提示：#G时效1小时</t>
  </si>
  <si>
    <t>盘丝之水晶符文</t>
  </si>
  <si>
    <t>加强防御法术效果=5</t>
  </si>
  <si>
    <t>日君诀，月君决，正襟危坐。#r#c33FFFF功效：#G加强防御法术5%#r#c33FFFF类型：#G强法型#r#c33FFFF提示：#G时效1小时</t>
  </si>
  <si>
    <t>强力之水晶符文</t>
  </si>
  <si>
    <t>加强攻击法术效果=10</t>
  </si>
  <si>
    <t>日君诀，月君决，正襟危坐。#r#c33FFFF功效：#G加强攻击法术10%#r#c33FFFF类型：#G强法型#r#c33FFFF提示：#G时效1小时</t>
  </si>
  <si>
    <t>刹那之水晶符文</t>
  </si>
  <si>
    <t>加强速度法术效果=10</t>
  </si>
  <si>
    <t>日君诀，月君决，正襟危坐。#r#c33FFFF功效：#G加强速度法术10%#r#c33FFFF类型：#G强法型#r#c33FFFF提示：#G时效1小时</t>
  </si>
  <si>
    <t>狂风符纸</t>
  </si>
  <si>
    <t>加强风=10</t>
  </si>
  <si>
    <t>日君诀，月君决，正襟危坐。#r#c33FFFF功效：#G加强风10%#r#c33FFFF类型：#G强法型#r#c33FFFF提示：#G时效1小时</t>
  </si>
  <si>
    <t>怒雷符纸</t>
  </si>
  <si>
    <t>加强雷=10</t>
  </si>
  <si>
    <t>日君诀，月君决，正襟危坐。#r#c33FFFF功效：#G加强雷10%#r#c33FFFF类型：#G强法型#r#c33FFFF提示：#G时效1小时</t>
  </si>
  <si>
    <t>奔流符纸</t>
  </si>
  <si>
    <t>加强水=10</t>
  </si>
  <si>
    <t>日君诀，月君决，正襟危坐。#r#c33FFFF功效：#G加强水10%#r#c33FFFF类型：#G强法型#r#c33FFFF提示：#G时效1小时</t>
  </si>
  <si>
    <t>天火符纸</t>
  </si>
  <si>
    <t>加强火=10</t>
  </si>
  <si>
    <t>日君诀，月君决，正襟危坐。#r#c33FFFF功效：#G加强火10%#r#c33FFFF类型：#G强法型#r#c33FFFF提示：#G时效1小时</t>
  </si>
  <si>
    <t>遗忘之绫绡符文</t>
  </si>
  <si>
    <t>加强遗忘=10</t>
  </si>
  <si>
    <t>日君诀，月君决，正襟危坐。#r#c33FFFF功效：#G加强遗忘10%#r#c33FFFF类型：#G强法型#r#c33FFFF提示：#G时效1小时</t>
  </si>
  <si>
    <t>鬼火之绫绡符文</t>
  </si>
  <si>
    <t>加强鬼火=10</t>
  </si>
  <si>
    <t>日君诀，月君决，正襟危坐。#r#c33FFFF功效：#G加强鬼火10%#r#c33FFFF类型：#G强法型#r#c33FFFF提示：#G时效1小时</t>
  </si>
  <si>
    <t>珊瑚怨气符文</t>
  </si>
  <si>
    <t>yqf</t>
  </si>
  <si>
    <t>怨气受击回复=50</t>
  </si>
  <si>
    <t>祝高完毕，吹气于符，【功效】每次受攻击获得额外50怨气【类型】强法型【提醒】不可以与其他符文或者变身卡同时使用。【持续时间一小时】</t>
  </si>
  <si>
    <t>三尸之绫绡符文</t>
  </si>
  <si>
    <t>加强三尸虫=2000</t>
  </si>
  <si>
    <t>日君诀，月君决，正襟危坐。#r#c33FFFF功效：#G三尸伤害2000#r#c33FFFF类型：#G强法型#r#c33FFFF提示：#G时效1小时</t>
  </si>
  <si>
    <t>三尸鹿皮符</t>
  </si>
  <si>
    <t>加强三尸虫回血程度=20</t>
  </si>
  <si>
    <t>日君诀，月君决，正襟危坐。#r#c33FFFF功效：#G三尸回血程度20%#r#c33FFFF类型：#G强法型#r#c33FFFF提示：#G时效1小时</t>
  </si>
  <si>
    <t>封印之琅琊符文</t>
  </si>
  <si>
    <t>加强封印=10</t>
  </si>
  <si>
    <t>日君诀，月君决，正襟危坐。#r#c33FFFF功效：#G加强封印10%#r#c33FFFF类型：#G强法型#r#c33FFFF提示：#G时效1小时</t>
  </si>
  <si>
    <t>失心之琅琊符文</t>
  </si>
  <si>
    <t>加强混乱=10</t>
  </si>
  <si>
    <t>日君诀，月君决，正襟危坐。#r#c33FFFF功效：#G加强混乱10%#r#c33FFFF类型：#G强法型#r#c33FFFF提示：#G时效1小时</t>
  </si>
  <si>
    <t>入梦之琅琊符文</t>
  </si>
  <si>
    <t>加强昏睡=10</t>
  </si>
  <si>
    <t>日君诀，月君决，正襟危坐。#r#c33FFFF功效：#G加强昏睡10%#r#c33FFFF类型：#G强法型#r#c33FFFF提示：#G时效1小时</t>
  </si>
  <si>
    <t>浸毒之琅琊符文</t>
  </si>
  <si>
    <t>加强毒伤害=10</t>
  </si>
  <si>
    <t>日君诀，月君决，正襟危坐。#r#c33FFFF功效：#G加强毒伤害10%#r#c33FFFF类型：#G强法型#r#c33FFFF提示：#G时效1小时</t>
  </si>
  <si>
    <t>浸毒之珊瑚符文</t>
  </si>
  <si>
    <t>加强中毒=10</t>
  </si>
  <si>
    <t>日君诀，月君决，正襟危坐。#r#c33FFFF功效：#G加强中毒10%#r#c33FFFF类型：#G强法型#r#c33FFFF提示：#G时效1小时</t>
  </si>
  <si>
    <t>分裂攻击符</t>
  </si>
  <si>
    <t>技能=1832</t>
  </si>
  <si>
    <t>日君诀，月君决，正襟危坐。#r#c33FFFF功效：#G物理攻击33%几率加一个目标#r#c33FFFF类型：#G强法型#r#c33FFFF提示：#G时效1小时</t>
  </si>
  <si>
    <t>震慑之云母符文</t>
  </si>
  <si>
    <t>忽视抗震慑=5</t>
  </si>
  <si>
    <t>天纲决，绕炉烟。#r#c33FFFF功效：#G忽视震慑5%#r#c33FFFF类型：#G强法型#r#c33FFFF提示：#G时效1小时</t>
  </si>
  <si>
    <t>盘丝之云母符文</t>
  </si>
  <si>
    <t>加强防御法术效果=10</t>
  </si>
  <si>
    <t>天纲决，绕炉烟。#r#c33FFFF功效：#G加强防御法术10%#r#c33FFFF类型：#G强法型#r#c33FFFF提示：#G时效1小时</t>
  </si>
  <si>
    <t>强力之云母符文</t>
  </si>
  <si>
    <t>加强攻击法术效果=15</t>
  </si>
  <si>
    <t>天纲决，绕炉烟。#r#c33FFFF功效：#G加强攻击法术15%#r#c33FFFF类型：#G强法型#r#c33FFFF提示：#G时效1小时</t>
  </si>
  <si>
    <t>刹那之云母符文</t>
  </si>
  <si>
    <t>加强速度法术效果=15</t>
  </si>
  <si>
    <t>天纲决，绕炉烟。#r#c33FFFF功效：#G加强速度法术15%#r#c33FFFF类型：#G强法型#r#c33FFFF提示：#G时效1小时</t>
  </si>
  <si>
    <t>狂风符刻</t>
  </si>
  <si>
    <t>忽视抗风=10</t>
  </si>
  <si>
    <t>天纲决，绕炉烟。#r#c33FFFF功效：#G忽视抗风10%#r#c33FFFF类型：#G强法型#r#c33FFFF提示：#G时效1小时</t>
  </si>
  <si>
    <t>怒雷符刻</t>
  </si>
  <si>
    <t>忽视抗雷=10</t>
  </si>
  <si>
    <t>天纲决，绕炉烟。#r#c33FFFF功效：#G忽视抗雷10%#r#c33FFFF类型：#G强法型#r#c33FFFF提示：#G时效1小时</t>
  </si>
  <si>
    <t>奔流符刻</t>
  </si>
  <si>
    <t>忽视抗水=10</t>
  </si>
  <si>
    <t>天纲决，绕炉烟。#r#c33FFFF功效：#G忽视抗水10%#r#c33FFFF类型：#G强法型#r#c33FFFF提示：#G时效1小时</t>
  </si>
  <si>
    <t>天火符刻</t>
  </si>
  <si>
    <t>忽视抗火=10</t>
  </si>
  <si>
    <t>天纲决，绕炉烟。#r#c33FFFF功效：#G忽视抗火10%#r#c33FFFF类型：#G强法型#r#c33FFFF提示：#G时效1小时</t>
  </si>
  <si>
    <t>遗忘之夜明符文</t>
  </si>
  <si>
    <t>忽视遗忘=5</t>
  </si>
  <si>
    <t>天纲决，绕炉烟。#r#c33FFFF功效：#G忽视遗忘5%#r#c33FFFF类型：#G强法型#r#c33FFFF提示：#G时效1小时</t>
  </si>
  <si>
    <t>鬼火之夜明符文</t>
  </si>
  <si>
    <t>忽视鬼火=10</t>
  </si>
  <si>
    <t>天纲决，绕炉烟。#r#c33FFFF功效：#G忽视鬼火10%#r#c33FFFF类型：#G强法型#r#c33FFFF提示：#G时效1小时</t>
  </si>
  <si>
    <t>复生符文</t>
  </si>
  <si>
    <t>fsfw</t>
  </si>
  <si>
    <t>复活=1</t>
  </si>
  <si>
    <t>天纲决，绕炉烟。#r【功效】回合结束时，带此状态的死亡单位下一回合自动复活，气血恢复50%，成功复活后此符文消失#r【类型】强法型#r【使用等级】120级</t>
  </si>
  <si>
    <t>三尸之夜明符文</t>
  </si>
  <si>
    <t>加强三尸虫=3000</t>
  </si>
  <si>
    <t>天纲决，绕炉烟。#r#c33FFFF功效：#G三尸伤害3000#r#c33FFFF类型：#G强法型#r#c33FFFF提示：#G时效1小时</t>
  </si>
  <si>
    <t>三尸麝皮符</t>
  </si>
  <si>
    <t>加强三尸虫回血程度=40</t>
  </si>
  <si>
    <t>天纲决，绕炉烟。#r#c33FFFF功效：#G三尸回血程度40%#r#c33FFFF类型：#G强法型#r#c33FFFF提示：#G时效1小时</t>
  </si>
  <si>
    <t>封印之兔齿符文</t>
  </si>
  <si>
    <t>忽视抗封=5</t>
  </si>
  <si>
    <t>天纲决，绕炉烟。#r#c33FFFF功效：#G忽视抗封5%#r#c33FFFF类型：#G强法型#r#c33FFFF提示：#G时效1小时</t>
  </si>
  <si>
    <t>失心之兔齿符文</t>
  </si>
  <si>
    <t>忽视抗混=5</t>
  </si>
  <si>
    <t>天纲决，绕炉烟。#r#c33FFFF功效：#G忽视抗混5%#r#c33FFFF类型：#G强法型#r#c33FFFF提示：#G时效1小时</t>
  </si>
  <si>
    <t>入梦之兔齿符文</t>
  </si>
  <si>
    <t>忽视抗睡=5</t>
  </si>
  <si>
    <t>天纲决，绕炉烟。#r#c33FFFF功效：#G忽视抗睡5%#r#c33FFFF类型：#G强法型#r#c33FFFF提示：#G时效1小时</t>
  </si>
  <si>
    <t>浸毒之兔齿符文</t>
  </si>
  <si>
    <t>加强毒伤害=15</t>
  </si>
  <si>
    <t>天纲决，绕炉烟。#r#c33FFFF功效：#G加强毒伤害15%#r#c33FFFF类型：#G强法型#r#c33FFFF提示：#G时效1小时</t>
  </si>
  <si>
    <t>浸毒之竹叶符文</t>
  </si>
  <si>
    <t>加强中毒=15</t>
  </si>
  <si>
    <t>天纲决，绕炉烟。#r#c33FFFF功效：#G加强中毒15%#r#c33FFFF类型：#G强法型#r#c33FFFF提示：#G时效1小时</t>
  </si>
  <si>
    <t>天谴符文</t>
  </si>
  <si>
    <t>风系狂暴几率=33.0|水系狂暴几率=33.0|雷系狂暴几率=33.0|火系狂暴几率=33.0|鬼火狂暴几率=33.0</t>
  </si>
  <si>
    <t>天纲决，绕炉烟。#r#c33FFFF功效：#G仙法、鬼火狂暴率增加33%#r#c33FFFF类型：#G强法型#r#c33FFFF提示：#G时效1小时</t>
  </si>
  <si>
    <t>高级分裂攻击符</t>
  </si>
  <si>
    <t>技能=1833</t>
  </si>
  <si>
    <t>天纲决，绕炉烟。#r#c33FFFF功效：#G物理攻击66%几率加一个目标#r#c33FFFF类型：#G强法型#r#c33FFFF提示：#G时效1小时</t>
  </si>
  <si>
    <t>破冰之鹿皮符文</t>
  </si>
  <si>
    <t>抗封印=8</t>
  </si>
  <si>
    <t>天罡决，绕烟炉。#r#c33FFFF功效：#G抗封印8%#r#c33FFFF类型：#G加抗型#r#c33FFFF提示：#G时效1小时</t>
  </si>
  <si>
    <t>清明之鹿皮符文</t>
  </si>
  <si>
    <t>抗混乱=8</t>
  </si>
  <si>
    <t>天罡决，绕烟炉。#r#c33FFFF功效：#G抗混乱8%#r#c33FFFF类型：#G加抗型#r#c33FFFF提示：#G时效1小时</t>
  </si>
  <si>
    <t>苏醒之鹿皮符文</t>
  </si>
  <si>
    <t>抗昏睡=8</t>
  </si>
  <si>
    <t>天罡决，绕烟炉。#r#c33FFFF功效：#G抗昏睡8%#r#c33FFFF类型：#G加抗型#r#c33FFFF提示：#G时效1小时</t>
  </si>
  <si>
    <t>记忆之鹿皮符文</t>
  </si>
  <si>
    <t>抗遗忘=8</t>
  </si>
  <si>
    <t>天罡决，绕烟炉。#r#c33FFFF功效：#G抗遗忘8%#r#c33FFFF类型：#G加抗型#r#c33FFFF提示：#G时效1小时</t>
  </si>
  <si>
    <t>虹光符文</t>
  </si>
  <si>
    <t>抗封印=5|抗混乱=5|抗昏睡=5|抗遗忘=5</t>
  </si>
  <si>
    <t>天罡决，绕烟炉。#r#c33FFFF功效：#G抗冰、混、睡、遗忘5%#r#c33FFFF类型：#G加抗型#r#c33FFFF提示：#G时效1小时</t>
  </si>
  <si>
    <t>破冰之寒玉符文</t>
  </si>
  <si>
    <t>抗封印=12</t>
  </si>
  <si>
    <t>天罡决，绕烟炉。#r#c33FFFF功效：#G抗封印12%#r#c33FFFF类型：#G加抗型#r#c33FFFF提示：#G时效1小时</t>
  </si>
  <si>
    <t>清明之寒玉符文</t>
  </si>
  <si>
    <t>抗混乱=12</t>
  </si>
  <si>
    <t>天罡决，绕烟炉。#r#c33FFFF功效：#G抗混乱12%#r#c33FFFF类型：#G加抗型#r#c33FFFF提示：#G时效1小时</t>
  </si>
  <si>
    <t>苏醒之寒玉符文</t>
  </si>
  <si>
    <t>抗昏睡=12</t>
  </si>
  <si>
    <t>天罡决，绕烟炉。#r#c33FFFF功效：#G抗昏睡12%#r#c33FFFF类型：#G加抗型#r#c33FFFF提示：#G时效1小时</t>
  </si>
  <si>
    <t>记忆之寒玉符文</t>
  </si>
  <si>
    <t>抗遗忘=12</t>
  </si>
  <si>
    <t>天罡决，绕烟炉。#r#c33FFFF功效：#G抗遗忘12%#r#c33FFFF类型：#G加抗型#r#c33FFFF提示：#G时效1小时</t>
  </si>
  <si>
    <t>千色之符</t>
  </si>
  <si>
    <t>qs</t>
  </si>
  <si>
    <t>抗封印=8|抗混乱=8|抗昏睡=8|抗遗忘=8</t>
  </si>
  <si>
    <t>天罡决，绕烟炉。#r#c33FFFF功效：#G冰、混、睡、遗忘8%#r#c33FFFF类型：#G加抗型#r#c33FFFF提示：#G时效1小时</t>
  </si>
  <si>
    <t>甲骨金刚符</t>
  </si>
  <si>
    <t>AP=3000</t>
  </si>
  <si>
    <t>祝高完毕，吹气于符。#r#c33FFFF功效：#G攻击加3000#r#c33FFFF类型：#G增益型#r#c33FFFF提示：#G时效1小时</t>
  </si>
  <si>
    <t>白玉益气符</t>
  </si>
  <si>
    <t>MP=8000</t>
  </si>
  <si>
    <t>祝高完毕，吹气于符。#r#c33FFFF功效：#G法量上限加8000#r#c33FFFF类型：#G增益型#r#c33FFFF提示：#r#G时效1小时</t>
  </si>
  <si>
    <t>白玉飞霜符</t>
  </si>
  <si>
    <t>加速度=30</t>
  </si>
  <si>
    <t>祝高完毕，吹气于符。#r#c33FFFF功效：#G速度加30#r#c33FFFF类型：#G增益型#r#c33FFFF提示：#G时效1小时</t>
  </si>
  <si>
    <t>益气回蓝符</t>
  </si>
  <si>
    <t>太上老君的神符，施法后再使用多种名贵药材泡制七七四十九天而制成的神符。#r#c33FFFF功效：#G使用后每回合回复自身4000的魔法值#r#c33FFFF类型：#G增益型#r#G时效1小时</t>
  </si>
  <si>
    <t>凝气回蓝符</t>
  </si>
  <si>
    <t>太上老君的神符，经过长期的培养修炼而成，有聚集天地灵气之功效。#r#c33FFFF功效：#G使用后每回合回复自身5000的魔法值#r#c33FFFF类型：#G增益型#r#G时效1小时</t>
  </si>
  <si>
    <t>蓄气回蓝符</t>
  </si>
  <si>
    <t>太上老君的神符，在一张符纸上注入了大量元气使之具有灵性。#r#c33FFFF功效：#G使用后每回合回复自身6000的魔法值#r#c33FFFF类型：#G增益型#r#G时效1小时</t>
  </si>
  <si>
    <t>返老还童丹--童年男</t>
  </si>
  <si>
    <t>皮肤=100001|方向=4</t>
  </si>
  <si>
    <t>传说返老还童丹能使神仙不老不死，使用后可以延年益寿，返老还童。#r#G不影响变身属性！</t>
  </si>
  <si>
    <t>返老还童丹--青年男</t>
  </si>
  <si>
    <t>皮肤=100003|方向=4</t>
  </si>
  <si>
    <t>返老还童丹--少年女</t>
  </si>
  <si>
    <t>皮肤=100004|方向=4</t>
  </si>
  <si>
    <t>返老还童丹--童年女</t>
  </si>
  <si>
    <t>皮肤=100002|方向=4</t>
  </si>
  <si>
    <t>返老还童丹--托塔天王</t>
  </si>
  <si>
    <t>皮肤=500025|方向=4</t>
  </si>
  <si>
    <t>返老还童丹--哪吒</t>
  </si>
  <si>
    <t>皮肤=500020|方向=4</t>
  </si>
  <si>
    <t>返老还童丹--美猴王</t>
  </si>
  <si>
    <t>皮肤=500027|方向=4</t>
  </si>
  <si>
    <t>乌金</t>
  </si>
  <si>
    <t>等级=1</t>
  </si>
  <si>
    <t>乌金，是打造装备的好材料。</t>
  </si>
  <si>
    <t>金刚石</t>
  </si>
  <si>
    <t>等级=2</t>
  </si>
  <si>
    <t>稀有的矿石，坚硬无比。</t>
  </si>
  <si>
    <t>寒铁</t>
  </si>
  <si>
    <t>等级=3</t>
  </si>
  <si>
    <t>寒铁，寒气逼人，能打造出绝世装备。</t>
  </si>
  <si>
    <t>百炼精铁</t>
  </si>
  <si>
    <t>等级=4</t>
  </si>
  <si>
    <t>精铁百炼而成，这材料正是为神兵而存在的。</t>
  </si>
  <si>
    <t>龙鳞</t>
  </si>
  <si>
    <t>等级=5</t>
  </si>
  <si>
    <t>逆龙的鳞甲，如果用以铸造装备则装备也会有灵气。</t>
  </si>
  <si>
    <t>千年寒铁</t>
  </si>
  <si>
    <t>等级=6</t>
  </si>
  <si>
    <t>千年寒铁，任何东西接近都会被冻伤。</t>
  </si>
  <si>
    <t>天外飞石</t>
  </si>
  <si>
    <t>等级=7</t>
  </si>
  <si>
    <t>来自天外的神石，蕴涵灵性。</t>
  </si>
  <si>
    <t>盘古精铁</t>
  </si>
  <si>
    <t>等级=8</t>
  </si>
  <si>
    <t>盘古开天辟地时留下来的精铁，打造出来的兵器无坚不摧。</t>
  </si>
  <si>
    <t>补天神石</t>
  </si>
  <si>
    <t>等级=9</t>
  </si>
  <si>
    <t>女娲补天的神石碎片，可用来打造出上古神兵。</t>
  </si>
  <si>
    <t>六魂之玉</t>
  </si>
  <si>
    <t>等级=10</t>
  </si>
  <si>
    <t>六方神兽之魂凝聚在其中。</t>
  </si>
  <si>
    <t>无量琉璃</t>
  </si>
  <si>
    <t>等级=11</t>
  </si>
  <si>
    <t>东方净琉璃世界药师如来，坐莲花台上，掌无量佛法。无量琉璃，度无量劫，解脱众生。可用于打造十六装备。</t>
  </si>
  <si>
    <t>高级孔明灯</t>
  </si>
  <si>
    <t>传送=1207,长安城,4380,2960|可用次数=99</t>
  </si>
  <si>
    <t>传说当年孔明被困城中时正是乘着这种天灯突围的！可以使用多次的飞行器！#r #r#Y可使用99次</t>
  </si>
  <si>
    <t>世间尘</t>
  </si>
  <si>
    <t>sjc</t>
  </si>
  <si>
    <t>人世间，万千尘。#r高级装备巫铸的材料。锻造时加入此材料必定铸出#G人族属性#W的装备，同时生成的#G数值平均值会更高#W，11到15级装备还会额外生成一条#G附加蓝字属性#W（16级附加的蓝字属性相比普通锻造数值平均值更高）。</t>
  </si>
  <si>
    <t>吼山石</t>
  </si>
  <si>
    <t>hss</t>
  </si>
  <si>
    <t>魔啸声，吼天地。#r高级装备巫铸的材料。锻造时加入此材料必定铸出#G魔族属性#W的装备，同时生成的#G数值平均值会更高#W，11到15级装备还会额外生成一条#G附加蓝字属性#W（16级附加的蓝字属性相比普通锻造数值平均值更高）。</t>
  </si>
  <si>
    <t>九幽魄</t>
  </si>
  <si>
    <t>jyp</t>
  </si>
  <si>
    <t>九幽魂，凝成魄。#r高级装备巫铸的材料。锻造时加入此材料必定铸出#G鬼族属性#W的装备，同时生成的#G数值平均值会更高#W，11到15级装备还会额外生成一条#G附加蓝字属性#W（16级附加的蓝字属性相比普通锻造数值平均值更高）。</t>
  </si>
  <si>
    <t>云织锦</t>
  </si>
  <si>
    <t>yzj</t>
  </si>
  <si>
    <t>云织就，一段锦。#r高级装备巫铸的材料。锻造时加入此材料必定铸出#G仙族属性#W的装备，同时生成的#G数值平均值会更高#W，11到15级装备还会额外生成一条#G附加蓝字属性#W（16级附加的蓝字属性相比普通锻造数值平均值更高）。</t>
  </si>
  <si>
    <t>龙漓珠</t>
  </si>
  <si>
    <t>llz</t>
  </si>
  <si>
    <t>天若有情，龙若有泪。#r高级装备巫铸的材料。锻造时加入此材料必定铸出#G龙族属性#W的装备，同时生成的#G数值平均值会更高#W，11到15级装备还会额外生成一条#G附加蓝字属性#W（16级附加的蓝字属性相比普通锻造数值平均值更高）。</t>
  </si>
  <si>
    <t>金刚丝</t>
  </si>
  <si>
    <t>jgs</t>
  </si>
  <si>
    <t>断刃切丝，削铁如泥。#r高级装备巫铸的材料。锻造时加入此材料必定铸出#G大力系#W的装备，同时生成的#G数值平均值会更高#W，11到15级装备还会额外生成一条#G附加蓝字属性#W（16级附加的蓝字属性相比普通锻造数值平均值更高）。</t>
  </si>
  <si>
    <t>分光化影</t>
  </si>
  <si>
    <t>描述=分光化影:通过牺牲自己的HP给对手造成MP伤害。|名称=分光化影|内丹等级=0转0|经验=0</t>
  </si>
  <si>
    <t>蕴藏强大灵气的召唤兽内丹，召唤兽吞服后会领悟特殊技能。</t>
  </si>
  <si>
    <t>天魔解体</t>
  </si>
  <si>
    <t>描述=天魔解体:通过牺牲自己的HP给对手造成HP伤害。|名称=天魔解体|内丹等级=0转0|经验=0</t>
  </si>
  <si>
    <t>小楼夜哭</t>
  </si>
  <si>
    <t>描述=小楼夜哭:通过牺牲自己的MP给对手造成MP伤害。|名称=小楼夜哭|内丹等级=0转0|经验=0</t>
  </si>
  <si>
    <t>青面獠牙</t>
  </si>
  <si>
    <t>描述=青面獠牙:通过牺牲自己的MP给对手造成HP伤害。|名称=青面獠牙|内丹等级=0转0|经验=0</t>
  </si>
  <si>
    <t>乘风破浪</t>
  </si>
  <si>
    <t>描述=乘风破浪:物理攻击的时候有一定的几率产生风系法术伤害。|名称=乘风破浪|内丹等级=0转0|经验=0</t>
  </si>
  <si>
    <t>霹雳流星</t>
  </si>
  <si>
    <t>描述=霹雳流星:物理攻击的时候有一定的几率产生雷系法术伤害。|名称=霹雳流星|内丹等级=0转0|经验=0</t>
  </si>
  <si>
    <t>大海无量</t>
  </si>
  <si>
    <t>描述=大海无量:物理攻击的时候有一定的几率产生水系法术伤害。|名称=大海无量|内丹等级=0转0|经验=0</t>
  </si>
  <si>
    <t>祝融取火</t>
  </si>
  <si>
    <t>描述=祝融取火:物理攻击的时候有一定的几率产生火系法术伤害。|名称=祝融取火|内丹等级=0转0|经验=0</t>
  </si>
  <si>
    <t>红颜白发</t>
  </si>
  <si>
    <t>描述=红颜白发:使用仙法攻击的时候有一定几率出现狂暴，使伤害增加。|名称=红颜白发|内丹等级=0转0|经验=0</t>
  </si>
  <si>
    <t>梅花三弄</t>
  </si>
  <si>
    <t>描述=梅花三弄:使用仙法攻击的时候有一定几率出现法术连击。|名称=梅花三弄|内丹等级=0转0|经验=0</t>
  </si>
  <si>
    <t>开天辟地</t>
  </si>
  <si>
    <t>描述=开天辟地:使用仙法攻击的时候有一定几率忽视对方的法术抗性。|名称=开天辟地|内丹等级=0转0|经验=0</t>
  </si>
  <si>
    <t>万佛朝宗</t>
  </si>
  <si>
    <t>描述=万佛朝宗:有一定几率将伤害反震。|名称=万佛朝宗|内丹等级=0转0|经验=0</t>
  </si>
  <si>
    <t>浩然正气</t>
  </si>
  <si>
    <t>描述=浩然正气:物理攻击对手让对手的气血按照自身的法力的百分比降低一定数值。|名称=浩然正气|内丹等级=0转0|经验=0</t>
  </si>
  <si>
    <t>暗渡陈仓</t>
  </si>
  <si>
    <t>描述=暗渡陈仓:物理攻击的时候能够忽视对手一定的躲闪和反击进行攻击。|名称=暗渡陈仓|内丹等级=0转0|经验=0</t>
  </si>
  <si>
    <t>借力打力</t>
  </si>
  <si>
    <t>描述=借力打力:受到物理攻击的一回合内有一定的几率产生反击效果。|名称=借力打力|内丹等级=0转0|经验=0</t>
  </si>
  <si>
    <t>凌波微步</t>
  </si>
  <si>
    <t>描述=凌波微步:提高召唤兽一定的躲闪率。|名称=凌波微步|内丹等级=0转0|经验=0</t>
  </si>
  <si>
    <t>隔山打牛</t>
  </si>
  <si>
    <t>描述=隔山打牛:物理攻击的时候有一定几率对攻击对象周围的某个目标造成伤害。|名称=隔山打牛|内丹等级=0转0|经验=0</t>
  </si>
  <si>
    <t>三界召集令</t>
  </si>
  <si>
    <t>朝廷颁发的令牌，据说天下只有几十块。可召集三界精英聚集一堂，没有足够名望无法使用此道具。#r #r#Y创建帮派必备之物。#r#Y需要建帮的请联系管理员本服有帮战，限制帮派个数</t>
  </si>
  <si>
    <t>超级飞鱼封印卡</t>
  </si>
  <si>
    <t>天上圣兽在人间产下的幼子，由于兽龄尚幼，无法尾随父母归天。虽乃幼兽，却承袭了父母的强大法力，在脱离雏形的束缚后会转生为法力强大的圣兽。#r #r#Y使用可召唤超级飞鱼封印卡</t>
  </si>
  <si>
    <t>超级蟾蜍封印卡</t>
  </si>
  <si>
    <t>天上圣兽在人间产下的幼子，天生就继承了母兽的强大攻击和防御，虽然是幼子但实力超强，成型后能转生为破坏力强大的圣兽。#r #r#Y使用可召唤超级蟾蜍封印卡</t>
  </si>
  <si>
    <t>超级蜘蛛封印卡</t>
  </si>
  <si>
    <t>天上圣兽在人间产下的幼子，天生就继承了母兽的强大攻击和防御，虽然是幼子但实力超强，成型后能转生为破坏力强大的圣兽。#r #r#Y使用可召唤超级蜘蛛封印卡</t>
  </si>
  <si>
    <t>超级毒蛇封印卡</t>
  </si>
  <si>
    <t>天上圣兽在人间产下的幼子，所有能力都是否突出，法术和物理攻击兼备，可谓文武全才！#r #r#Y使用可召唤超级毒蛇封印卡</t>
  </si>
  <si>
    <t>超级蝙蝠封印卡</t>
  </si>
  <si>
    <t>天上圣兽在人间产下的幼子，和超级飞鱼原来是一对。拥有和超级飞鱼不相上下的强力法术成长。#r #r#Y使用可召唤超级蝙蝠封印卡</t>
  </si>
  <si>
    <t>超级海龟封印卡</t>
  </si>
  <si>
    <t>天上圣兽在人间产下的幼子，拥有和母兽一样无比坚固的外壳，防御力惊人，在战场上承受巨大的打击对其来说只如挠痒。可以说是超级肉盾！#r #r#Y使用可召唤超级海龟封印卡</t>
  </si>
  <si>
    <t>紫霞仙子封印卡</t>
  </si>
  <si>
    <t>b108</t>
  </si>
  <si>
    <t>紫霞仙子化身封印卡#r #r#Y使用可召唤出紫霞仙子</t>
  </si>
  <si>
    <t>牛魔王封印卡</t>
  </si>
  <si>
    <t>b109</t>
  </si>
  <si>
    <t>牛魔王化身封印卡#r #r#Y使用可召唤出牛魔王的</t>
  </si>
  <si>
    <t>春三十娘封印卡</t>
  </si>
  <si>
    <t>b110</t>
  </si>
  <si>
    <t>春三十娘化身封印卡#r #r#Y使用可召唤出春三十娘</t>
  </si>
  <si>
    <t>至尊小宝封印卡</t>
  </si>
  <si>
    <t>b111</t>
  </si>
  <si>
    <t>至尊小宝化身封印卡#r #r#Y使用可召唤出至尊小宝</t>
  </si>
  <si>
    <t>白晶晶封印卡</t>
  </si>
  <si>
    <t>b112</t>
  </si>
  <si>
    <t>白晶晶化身封印卡#r #r#Y使用可召唤出白晶晶</t>
  </si>
  <si>
    <t>青霞仙子封印卡</t>
  </si>
  <si>
    <t>b113</t>
  </si>
  <si>
    <t>青霞仙子化身封印卡#r #r#Y使用可召唤出青霞仙子</t>
  </si>
  <si>
    <t>泾河龙王封印卡</t>
  </si>
  <si>
    <t>b114</t>
  </si>
  <si>
    <t>泾河龙王化身封印卡#r #r#Y使用可召唤出泾河龙王</t>
  </si>
  <si>
    <t>年封印卡</t>
  </si>
  <si>
    <t>b115</t>
  </si>
  <si>
    <t>内含一种神秘的力量，只有使用过的人才知道。#r #r#Y使用可召唤超级神兽年！</t>
  </si>
  <si>
    <t>画中仙封印卡</t>
  </si>
  <si>
    <t>b116</t>
  </si>
  <si>
    <t>内含一种神秘的力量，只有使用过的人才知道。#r #r#Y使用可召唤超级神兽画中仙！</t>
  </si>
  <si>
    <t>不夜天封印卡</t>
  </si>
  <si>
    <t>byt</t>
  </si>
  <si>
    <t>#c00FFFF洛神芳魂述英华，鱼龙舞彻不夜天！#r #r#Y右键使用可召唤超级神兽#R不夜天！</t>
  </si>
  <si>
    <t>白泽封印卡</t>
  </si>
  <si>
    <t>b117</t>
  </si>
  <si>
    <t>内含一种神秘的力量，只有使用过的人才知道。#r #r#Y使用可召唤高级守护白泽！</t>
  </si>
  <si>
    <t>鎏金宝鉴-龙马</t>
  </si>
  <si>
    <t>b118</t>
  </si>
  <si>
    <t>内含一种神秘的力量，只有使用过的人才知道。#r #r#Y使用可以获得2012鎏金宝鉴龙马！</t>
  </si>
  <si>
    <t>成年小熊</t>
  </si>
  <si>
    <t>b142</t>
  </si>
  <si>
    <t>内含一种神秘的力量，只有使用过的人才知道。#r #r#Y使用可召唤超级神兽成年小熊！</t>
  </si>
  <si>
    <t>冥雷</t>
  </si>
  <si>
    <t>内含一种神秘的力量，只有使用过的人才知道。#r #r#Y使用可召唤冥雷！</t>
  </si>
  <si>
    <t>西域响马</t>
  </si>
  <si>
    <t>内含一种神秘的力量，只有使用过的人才知道。#r #r#Y使用可召唤西域响马！</t>
  </si>
  <si>
    <t>蜃影</t>
  </si>
  <si>
    <t>内含一种神秘的力量，只有使用过的人才知道。#r #r#Y使用可召唤蜃影！</t>
  </si>
  <si>
    <t>伶俐小虫</t>
  </si>
  <si>
    <t>内含一种神秘的力量，只有使用过的人才知道。#r #r#Y使用可召唤伶俐小虫！</t>
  </si>
  <si>
    <t>赭炎</t>
  </si>
  <si>
    <t>b178</t>
  </si>
  <si>
    <t>内含一种神秘的力量，只有使用过的人才知道。#r #r#Y使用可召唤赭炎！#r#Y若不需要可以交给长安石破烂换取少量金钱。</t>
  </si>
  <si>
    <t>当康</t>
  </si>
  <si>
    <t>b150</t>
  </si>
  <si>
    <t>内含一种神秘的力量，只有使用过的人才知道。#r #r#Y使用可召唤当康！#r#Y若不需要可以交给长安石破烂换取少量金钱。</t>
  </si>
  <si>
    <t>松鼠</t>
  </si>
  <si>
    <t>b149</t>
  </si>
  <si>
    <t>内含一种神秘的力量，只有使用过的人才知道。#r #r#Y使用可召唤松鼠！#r#Y若不需要可以交给长安石破烂换取少量金钱。</t>
  </si>
  <si>
    <t>葫芦娃娃</t>
  </si>
  <si>
    <t>b148</t>
  </si>
  <si>
    <t>内含一种神秘的力量，只有使用过的人才知道。#r #r#Y使用可召唤葫芦娃娃！#r#Y若不需要可以交给长安石破烂换取少量金钱。</t>
  </si>
  <si>
    <t>迦楼罗王</t>
  </si>
  <si>
    <t>b145</t>
  </si>
  <si>
    <t>内含一种神秘的力量，只有使用过的人才知道。#r #r#Y使用可召唤迦楼罗王！#r#Y若不需要可以交给长安石破烂换取少量金钱。</t>
  </si>
  <si>
    <t>鎏金宝鉴-画皮娘子</t>
  </si>
  <si>
    <t>b162</t>
  </si>
  <si>
    <t>内含一种神秘的力量，只有使用过的人才知道。#r #r#Y使用可以获得2013鎏金宝鉴画皮娘子！</t>
  </si>
  <si>
    <t>鎏金宝鉴-孟极</t>
  </si>
  <si>
    <t>b174</t>
  </si>
  <si>
    <t>内含一种神秘的力量，只有使用过的人才知道。#r #r#Y使用可以获得2016鎏金宝鉴孟极！</t>
  </si>
  <si>
    <t>鎏金宝鉴-北冥龙君</t>
  </si>
  <si>
    <t>b177</t>
  </si>
  <si>
    <t>内含一种神秘的力量，只有使用过的人才知道。#r #r#Y使用可以获得2015鎏金宝鉴北冥龙君！</t>
  </si>
  <si>
    <t>鎏金宝鉴-孔雀明王</t>
  </si>
  <si>
    <t>内含一种神秘的力量，只有使用过的人才知道。#r #r#Y使用可以获得2014鎏金宝鉴孔雀明王！</t>
  </si>
  <si>
    <t>鎏金宝鉴-妙音鸾女</t>
  </si>
  <si>
    <t>b181</t>
  </si>
  <si>
    <t>内含一种神秘的力量，只有使用过的人才知道。#r #r#Y使用可以获得2017鎏金宝鉴妙音鸾女！</t>
  </si>
  <si>
    <t>猴毛</t>
  </si>
  <si>
    <t>b167</t>
  </si>
  <si>
    <t>内含一种神秘的力量，只有使用过的人才知道。#r #r#Y使用后获得一只召唤兽猴毛#r#Y若不需要可以交给长安石破烂换取少量金钱。</t>
  </si>
  <si>
    <t>吉祥果</t>
  </si>
  <si>
    <t>b141</t>
  </si>
  <si>
    <t>内含一种神秘的力量，只有使用过的人才知道。#r #r#Y使用后获得一只召唤兽吉祥果#r#Y若不需要可以交给长安石破烂换取少量金钱。</t>
  </si>
  <si>
    <t>天龙女</t>
  </si>
  <si>
    <t>b139</t>
  </si>
  <si>
    <t>内含一种神秘的力量，只有使用过的人才知道。#r #r#Y使用后获得一只召唤兽天龙女#r#Y若不需要可以交给长安石破烂换取少量金钱。</t>
  </si>
  <si>
    <t>铁扇公主</t>
  </si>
  <si>
    <t>内含一种神秘的力量，只有使用过的人才知道。#r #r#Y使用后获得一只召唤兽铁扇公主#r#Y若不需要可以交给长安石破烂换取少量金钱。</t>
  </si>
  <si>
    <t>九戒</t>
  </si>
  <si>
    <t>b140</t>
  </si>
  <si>
    <t>内含一种神秘的力量，只有使用过的人才知道。#r #r#Y使用后获得一只召唤兽九戒#r#Y若不需要可以交给长安石破烂换取少量金钱。</t>
  </si>
  <si>
    <t>小牛魔王</t>
  </si>
  <si>
    <t>内含一种神秘的力量，只有使用过的人才知道。#r #r#Y使用后获得一只召唤兽小牛魔王#r#Y若不需要可以交给长安石破烂换取少量金钱。</t>
  </si>
  <si>
    <t>拨浪鼓</t>
  </si>
  <si>
    <t>内含一种神秘的力量，只有使用过的人才知道。#r #r#Y使用后获得一只召唤兽拨浪鼓#r#Y若不需要可以交给长安石破烂换取少量金钱。</t>
  </si>
  <si>
    <t>金不换</t>
  </si>
  <si>
    <t>内含一种神秘的力量，只有使用过的人才知道。#r #r#Y使用后获得一只召唤兽金不换#r#Y若不需要可以交给长安石破烂换取少量金钱。</t>
  </si>
  <si>
    <t>狮虎兽</t>
  </si>
  <si>
    <t>内含一种神秘的力量，只有使用过的人才知道。#r #r#Y使用后获得一只召唤兽狮虎兽#r#Y若不需要可以交给长安石破烂换取少量金钱。</t>
  </si>
  <si>
    <t>哥俩好</t>
  </si>
  <si>
    <t>内含一种神秘的力量，只有使用过的人才知道。#r #r#Y使用后获得一只召唤兽哥俩好#r#Y若不需要可以交给长安石破烂换取少量金钱。</t>
  </si>
  <si>
    <t>剑精灵</t>
  </si>
  <si>
    <t>b152</t>
  </si>
  <si>
    <t>内含一种神秘的力量，只有使用过的人才知道。#r #r#Y使用后获得一只召唤兽剑精灵#r#Y若不需要可以交给长安石破烂换取少量金钱。</t>
  </si>
  <si>
    <t>雷兽</t>
  </si>
  <si>
    <t>内含一种神秘的力量，只有使用过的人才知道。#r #r#Y使用后获得一只召唤兽雷兽#r#Y若不需要可以交给长安石破烂换取少量金钱。</t>
  </si>
  <si>
    <t>罗刹鬼姬</t>
  </si>
  <si>
    <t>内含一种神秘的力量，只有使用过的人才知道。#r #r#Y使用后获得一只召唤兽罗刹鬼姬#r#Y若不需要可以交给长安石破烂换取少量金钱。</t>
  </si>
  <si>
    <t>狮蝎</t>
  </si>
  <si>
    <t>内含一种神秘的力量，只有使用过的人才知道。#r #r#Y使用后获得一只召唤兽狮蝎#r#Y若不需要可以交给长安石破烂换取少量金钱。</t>
  </si>
  <si>
    <t>冥灵妃子</t>
  </si>
  <si>
    <t>b144</t>
  </si>
  <si>
    <t>内含一种神秘的力量，只有使用过的人才知道。#r #r#Y使用后获得一只召唤兽冥灵妃子#r#Y若不需要可以交给长安石破烂换取少量金钱。</t>
  </si>
  <si>
    <t>精卫</t>
  </si>
  <si>
    <t>b146</t>
  </si>
  <si>
    <t>内含一种神秘的力量，只有使用过的人才知道。#r #r#Y使用后获得一只召唤兽精卫#r#Y若不需要可以交给长安石破烂换取少量金钱。</t>
  </si>
  <si>
    <t>如意娃娃</t>
  </si>
  <si>
    <t>内含一种神秘的力量，只有使用过的人才知道。#r #r#Y使用后获得一只召唤兽如意娃娃#r#Y若不需要可以交给长安石破烂换取少量金钱。</t>
  </si>
  <si>
    <t>苍凛</t>
  </si>
  <si>
    <t>内含一种神秘的力量，只有使用过的人才知道。#r #r#Y使用后获得一只召唤兽苍凛#r#Y若不需要可以交给长安石破烂换取少量金钱。</t>
  </si>
  <si>
    <t>佳音小使</t>
  </si>
  <si>
    <t>内含一种神秘的力量，只有使用过的人才知道。#r #r#Y使用后获得一只召唤兽佳音小使#r#Y若不需要可以交给长安石破烂换取少量金钱。</t>
  </si>
  <si>
    <t>鎏金宝鉴-去疾</t>
  </si>
  <si>
    <t>b188</t>
  </si>
  <si>
    <t>鎏金宝鉴-龙兔</t>
  </si>
  <si>
    <t>鎏金宝鉴-惜红衣</t>
  </si>
  <si>
    <t>龙太子封印卡</t>
  </si>
  <si>
    <t>b153</t>
  </si>
  <si>
    <t>泾河龙王化身封印卡#r #r#Y使用可召唤出龙太子</t>
  </si>
  <si>
    <t>琴谱</t>
  </si>
  <si>
    <t>名气=1000-1000</t>
  </si>
  <si>
    <t>使用后主要将宝宝的属性加在名气上#r#R注意：#W本服特别设置，总共吃6个道具就能18岁，请看好属性吃。#r#R琴谱、诗经、剑诀、孙子兵法、玉佩、#W在随便吃一个别的即可神结局</t>
  </si>
  <si>
    <t>诗经</t>
  </si>
  <si>
    <t>智力=1000-1000</t>
  </si>
  <si>
    <t>使用后主要将宝宝的属性加在智力#r#R注意：#W本服特别设置，总共吃6个道具就能18岁，请看好属性吃。#r#R琴谱、诗经、剑诀、孙子兵法、玉佩、#W在随便吃一个别的即可神结局</t>
  </si>
  <si>
    <t>剑诀</t>
  </si>
  <si>
    <t>内力=1000-1000</t>
  </si>
  <si>
    <t>使用后主要将宝宝的属性加在内力#r#R注意：#W本服特别设置，总共吃6个道具就能18岁，请看好属性吃。#r#R琴谱、诗经、剑诀、孙子兵法、玉佩、#W在随便吃一个别的即可神结局</t>
  </si>
  <si>
    <t>孙子兵法</t>
  </si>
  <si>
    <t>气质=1000-1000</t>
  </si>
  <si>
    <t>使用后主要将宝宝的属性加在气质上#r#R注意：#W本服特别设置，总共吃6个道具就能18岁，请看好属性吃。#r#R琴谱、诗经、剑诀、孙子兵法、玉佩、#W在随便吃一个别的即可神结局</t>
  </si>
  <si>
    <t>玉佩</t>
  </si>
  <si>
    <t>耐力=1000-1000</t>
  </si>
  <si>
    <t>使用后主要将宝宝的属性加在耐力上#r#R注意：#W本服特别设置，总共吃6个道具就能18岁，请看好属性吃。#r#R琴谱、诗经、剑诀、孙子兵法、玉佩、#W在随便吃一个别的即可神结局</t>
  </si>
  <si>
    <t>戒指</t>
  </si>
  <si>
    <t>道德=1000-1000</t>
  </si>
  <si>
    <t>使用后主要将宝宝的属性加在道德上#r#R注意：#W本服特别设置，总共吃6个道具就能18岁，请看好属性吃。#r#R琴谱、诗经、剑诀、孙子兵法、玉佩、#W在随便吃一个别的即可神结局</t>
  </si>
  <si>
    <t>三字经</t>
  </si>
  <si>
    <t>智力=1-9</t>
  </si>
  <si>
    <t>使用后主要将宝宝的属性加在智力#r #r#Y随机增加智力:#Y1-9点</t>
  </si>
  <si>
    <t>千字文</t>
  </si>
  <si>
    <t>内力=1-9</t>
  </si>
  <si>
    <t>使用后主要将宝宝的属性加在内力#r #r#Y随机增加内力:#Y1-9点</t>
  </si>
  <si>
    <t>鬼谷子</t>
  </si>
  <si>
    <t>气质=1-9</t>
  </si>
  <si>
    <t>使用后主要将宝宝的属性加在气质上#r #r#Y随机增加气质:#Y1-9点</t>
  </si>
  <si>
    <t>六韬三略</t>
  </si>
  <si>
    <t>耐力=1-9</t>
  </si>
  <si>
    <t>使用后主要将宝宝的属性加在道德上#r #r#Y随机增加耐力:#Y1-9点</t>
  </si>
  <si>
    <t>内功心法</t>
  </si>
  <si>
    <t>名气=1-9</t>
  </si>
  <si>
    <t>使用后主要将宝宝的属性加在名气上#r #r#Y随机增加:#Y1-9点</t>
  </si>
  <si>
    <t>百年雪莲</t>
  </si>
  <si>
    <t>使用后主要将宝宝的属性加在智力#r #r#Y随机增加:#Y1-9点</t>
  </si>
  <si>
    <t>百年茯苓</t>
  </si>
  <si>
    <t>使用后主要将宝宝的属性加在内力#r #r#Y随机增加:#Y1-9点</t>
  </si>
  <si>
    <t>百年何首乌</t>
  </si>
  <si>
    <t>孝心=1-9</t>
  </si>
  <si>
    <t>使用后主要将宝宝的属性加在气质上#r #r#Y随机增加:#Y1-9点</t>
  </si>
  <si>
    <t>猕猴桃</t>
  </si>
  <si>
    <t>mht</t>
  </si>
  <si>
    <t>孩子技能领悟道具。#r #r#Y使用可以随机获得一个技能，多次使用能覆盖前面的技能。</t>
  </si>
  <si>
    <t>琼浆玉液</t>
  </si>
  <si>
    <t>宝宝天资强化道具。#r #r#Y孩子18岁成年后使用，几率强化宝宝天资属性。</t>
  </si>
  <si>
    <t>压岁钱</t>
  </si>
  <si>
    <t>10-90</t>
  </si>
  <si>
    <t>宝宝使用道具，100%成功减小一岁，并随机减低部分属性。#r#Y注：宝宝18岁结局后不可使用该道具！</t>
  </si>
  <si>
    <t>粗布衣（男）</t>
  </si>
  <si>
    <t>等级=1|气质=1|玩性=4|耐力=2|内力=3</t>
  </si>
  <si>
    <t>宝宝的衣物，普通的粗布裙，结实耐操。#r#Y等级=1</t>
  </si>
  <si>
    <t>麻衣（男）</t>
  </si>
  <si>
    <t>等级=1|气质=1|玩性=1|智力=3|耐力=3|内力=4</t>
  </si>
  <si>
    <t>宝宝的衣物，麻布制成，相当的耐操。#r#Y等级=1</t>
  </si>
  <si>
    <t>丝绸外衣（男）</t>
  </si>
  <si>
    <t>等级=2|孝心=300</t>
  </si>
  <si>
    <t>宝宝的衣物，丝绸制成，在富贵人家相当流行。#r#Y等级=2#r#Y孝心+300</t>
  </si>
  <si>
    <t>书生服（男）</t>
  </si>
  <si>
    <t>宝宝的道袍，书生们常穿，最能体现温文尔雅的儒生风范。#r#Y等级=2#r#Y孝心+300</t>
  </si>
  <si>
    <t>八卦道袍（男）</t>
  </si>
  <si>
    <t>等级=3|孝心=525</t>
  </si>
  <si>
    <t>宝宝的道袍，其上画着八卦，代表高深的智慧。#r#c00FFFF孝心达到#R2000#c00FFFF将变换新造型。</t>
  </si>
  <si>
    <t>粗布裙（女）</t>
  </si>
  <si>
    <t>等级=1|玩性=2|气质=2|内力=2|智力=3</t>
  </si>
  <si>
    <t>宝宝的裙子，普通的粗布裙，结实耐操。#r#Y等级=1</t>
  </si>
  <si>
    <t>麻裙（女）</t>
  </si>
  <si>
    <t>等级=1|气质=2|内力=5|智力=3|耐力=2</t>
  </si>
  <si>
    <t>宝宝的裙子，麻布制成，相当的耐操。#r#Y等级=1</t>
  </si>
  <si>
    <t>轻纱小裙（女）</t>
  </si>
  <si>
    <t>宝宝的裙子，轻纱制成，轻柔飘逸。#r#Y等级=2#r#Y孝心+300</t>
  </si>
  <si>
    <t>丝绸长裙（女）</t>
  </si>
  <si>
    <t>宝宝的裙子，丝绸制成，穿起来端庄，深受名门闺秀的喜爱。#r#Y等级=2#r#Y孝心+300</t>
  </si>
  <si>
    <t>织女彩裙（女）</t>
  </si>
  <si>
    <t>宝宝的裙子，是用天宫的云彩，经织女的巧手织成的彩裙。#r#c00FFFF孝心达到#R2000#c00FFFF将变换新造型。</t>
  </si>
  <si>
    <t>布帽（男）</t>
  </si>
  <si>
    <t>等级=1|智力=2|玩性=3|内力=1|耐力=3|气质=1</t>
  </si>
  <si>
    <t>宝宝的帽子，文士们最喜爱的装扮，羽扇纶巾，尽显儒生风范。#r#Y等级=1</t>
  </si>
  <si>
    <t>方巾（男）</t>
  </si>
  <si>
    <t>等级=1|气质=2|玩性=2|智力=3</t>
  </si>
  <si>
    <t>宝宝的帽子，普通的头巾。#r#Y等级=1</t>
  </si>
  <si>
    <t>纶巾（男）</t>
  </si>
  <si>
    <t>宝宝的帽子，文士们最喜爱的装扮，羽扇纶巾，尽显儒生风范。#r#Y等级=2#r#Y孝心+300</t>
  </si>
  <si>
    <t>书生巾（男）</t>
  </si>
  <si>
    <t>宝宝的帽子，书生们常用的帽子。#r#Y等级=2#r#Y孝心+300</t>
  </si>
  <si>
    <t>天师法冠（男）</t>
  </si>
  <si>
    <t>宝宝的帽子，张天师飞升前留下的法冠，赋有神奇的力量。#r#c00FFFF孝心达到#R2000#c00FFFF将变换新造型。</t>
  </si>
  <si>
    <t>银簪（女）</t>
  </si>
  <si>
    <t>等级=1|智力=1|内力=5</t>
  </si>
  <si>
    <t>宝宝的头饰，银制的簪子。#r#Y等级=1</t>
  </si>
  <si>
    <t>玉钗（女）</t>
  </si>
  <si>
    <t>等级=1|内力=1|玩性=2|气质=3|智力=1</t>
  </si>
  <si>
    <t>宝宝的头饰，玉制的簪子，质地较脆易折。#r#Y等级=1</t>
  </si>
  <si>
    <t>珍珠头钗（女）</t>
  </si>
  <si>
    <t>宝宝的头饰，精致的银钗，顶部嵌有颗小巧的珍珠。#r#Y等级=2#r#Y孝心+300</t>
  </si>
  <si>
    <t>凤钗（女）</t>
  </si>
  <si>
    <t>宝宝的头饰，玉制的头钗，雕刻着一只展翅的凤凰。#r#Y等级=2#r#Y孝心+300</t>
  </si>
  <si>
    <t>织女花环（女）</t>
  </si>
  <si>
    <t>宝宝的头饰，织女采集瑶池的鲜花编织而成的花环。#r#c00FFFF孝心达到#R2000#c00FFFF将变换新造型。</t>
  </si>
  <si>
    <t>草鞋（男）</t>
  </si>
  <si>
    <t>等级=1|玩性=1|内力=1|智力=1</t>
  </si>
  <si>
    <t>宝宝的鞋子，普通的草鞋，可用于保暖。#r#Y等级=1</t>
  </si>
  <si>
    <t>布鞋（男）</t>
  </si>
  <si>
    <t>等级=1|玩性=2|内力=2</t>
  </si>
  <si>
    <t>宝宝的鞋子，普通的布鞋，穿上去相当舒服。#r#Y等级=1</t>
  </si>
  <si>
    <t>马靴（男）</t>
  </si>
  <si>
    <t>宝宝的鞋子，皮质的马靴，看上去相当气派。#r#Y等级=2#r#Y孝心+300</t>
  </si>
  <si>
    <t>书生履（男）</t>
  </si>
  <si>
    <t>宝宝的鞋子，书生们常穿的鞋子。#r#Y等级=2#r#Y孝心+300</t>
  </si>
  <si>
    <t>天师履（男）</t>
  </si>
  <si>
    <t>宝宝的鞋子，张天师以无上法力炼制的鞋子，赋有无穷的智慧。#r#c00FFFF孝心达到#R2000#c00FFFF将变换新造型。</t>
  </si>
  <si>
    <t>草鞋（女）</t>
  </si>
  <si>
    <t>布鞋（女）</t>
  </si>
  <si>
    <t>绣花鞋（女）</t>
  </si>
  <si>
    <t>宝宝的鞋子，深闺小姐们穿的鞋子。#r#Y等级=2#r#Y孝心+300</t>
  </si>
  <si>
    <t>云靴（女）</t>
  </si>
  <si>
    <t>宝宝的鞋子，漂亮的鞋子，上面有云彩的图案。#r#Y等级=2#r#Y孝心+300</t>
  </si>
  <si>
    <t>织女彩鞋（女）</t>
  </si>
  <si>
    <t>宝宝的鞋子，织女以天宫云彩织成的彩鞋。#r#c00FFFF孝心达到#R2000#c00FFFF将变换新造型。</t>
  </si>
  <si>
    <t>翎毛扇（男）</t>
  </si>
  <si>
    <t>等级=1|叛逆=1|名气=2|玩性=1</t>
  </si>
  <si>
    <t>宝宝的扇子，普通的扇子。#r#Y等级=1</t>
  </si>
  <si>
    <t>白羽扇（男）</t>
  </si>
  <si>
    <t>等级=1|叛逆=3|名气=2|玩性=1</t>
  </si>
  <si>
    <t>宝宝的扇子，鸡毛做的。#r#Y等级=1</t>
  </si>
  <si>
    <t>鹅毛扇（男）</t>
  </si>
  <si>
    <t>宝宝的扇子，鹅毛制成，深受文士的喜爱。#r#Y等级=2#r#Y孝心+300</t>
  </si>
  <si>
    <t>鹤毛扇（男）</t>
  </si>
  <si>
    <t>宝宝的扇子，白鹤毛制成，深受文士的喜爱。#r#Y等级=2#r#Y孝心+300</t>
  </si>
  <si>
    <t>塵尾扇（男）</t>
  </si>
  <si>
    <t>宝宝的扇子，以塵尾的毛制成，在名流文士中相当流行。#r#c00FFFF孝心达到#R2000#c00FFFF将变换新造型。</t>
  </si>
  <si>
    <t>木剑（女）</t>
  </si>
  <si>
    <t>等级=1|名气=2|孝心=5|玩性=3</t>
  </si>
  <si>
    <t>宝宝的武器，木制的短剑，有点脆。#r#Y等级=1</t>
  </si>
  <si>
    <t>竹剑（女）</t>
  </si>
  <si>
    <t>等级=1|气质=1|名气=3|孝心=6|玩性=2</t>
  </si>
  <si>
    <t>宝宝的武器，竹子削成的短剑。#r#Y等级=1</t>
  </si>
  <si>
    <t>青铜剑（女）</t>
  </si>
  <si>
    <t>宝宝的武器，青铜制成的短剑，看起来相当古老，但锋芒毕露。#r#Y等级=2#r#Y孝心+300</t>
  </si>
  <si>
    <t>越女剑（女）</t>
  </si>
  <si>
    <t>宝宝的武器，越女用的长剑，剑身狭长，适合灵巧秀气的女子，#r#Y等级=2#r#Y孝心+300</t>
  </si>
  <si>
    <t>龙泉剑（女）</t>
  </si>
  <si>
    <t>宝宝的武器，上古宝剑，原名龙渊，自我大唐开过以来，以讳“渊”，遂改名为龙泉。#r#c00FFFF孝心达到#R2000#c00FFFF将变换新造型。</t>
  </si>
  <si>
    <t>木筝</t>
  </si>
  <si>
    <t>等级=1|孝心=3|玩性=7</t>
  </si>
  <si>
    <t>宝宝的乐器，普通的木争。#r#Y等级=1</t>
  </si>
  <si>
    <t>宝螺筝</t>
  </si>
  <si>
    <t>等级=1|名气=1|孝心=2|玩性=9</t>
  </si>
  <si>
    <t>宝宝的乐器，用传统的宝萝贝雕手法，将贝壳制成花卉图案雕成。#r#Y等级=1</t>
  </si>
  <si>
    <t>楠木花奔筝</t>
  </si>
  <si>
    <t>宝宝的乐器，上等的楠木制成，上面有浮雕的图案，相当精致。#r#Y等级=2#r#Y孝心+300</t>
  </si>
  <si>
    <t>红木山水画筝</t>
  </si>
  <si>
    <t>宝宝读的乐器，上等红木制成，相当名贵。#r#Y等级=2#r#Y孝心+300</t>
  </si>
  <si>
    <t>骨雕飞天筝</t>
  </si>
  <si>
    <t>宝宝读的乐器，上古异兽之骨雕成，上有飞天的图案。#r#c00FFFF孝心达到#R2000#c00FFFF将变换新造型。</t>
  </si>
  <si>
    <t>庄子</t>
  </si>
  <si>
    <t>等级=1|智力=1|内力=2|玩性=1</t>
  </si>
  <si>
    <t>宝宝读的书，庄子所著。#r#Y等级=1</t>
  </si>
  <si>
    <t>孟子</t>
  </si>
  <si>
    <t>等级=1|智力=1|内力=2|玩性=3</t>
  </si>
  <si>
    <t>宝宝读的书，孟子的书。#r#Y等级=1</t>
  </si>
  <si>
    <t>论语</t>
  </si>
  <si>
    <t>宝宝读的书，孔子的经典。#r#Y等级=2#r#Y孝心+300</t>
  </si>
  <si>
    <t>道德经</t>
  </si>
  <si>
    <t>宝宝读的书，老子所著，到家至尊。#r#Y等级=2#r#Y孝心+300</t>
  </si>
  <si>
    <t>周易</t>
  </si>
  <si>
    <t>宝宝读的书，百经之首，上古大神伏羲所创。#r#c00FFFF孝心达到#R2000#c00FFFF将变换新造型。</t>
  </si>
  <si>
    <t>红宝石（未用）</t>
  </si>
  <si>
    <t>鲜红似火的宝石，象征热情、仁爱与尊严、据说其内含的火光能增强持有者的能力。是用来合成装备的神奇矿石。</t>
  </si>
  <si>
    <t>黄宝石（未用）</t>
  </si>
  <si>
    <t>闪耀着金色光彩的宝石，代表友情、友爱与希望、传说有着护主的奇效。是用来合成装备的神奇矿石。</t>
  </si>
  <si>
    <t>蓝宝石（未用）</t>
  </si>
  <si>
    <t>纯蓝色的宝石，能激发人们的斗志，使之发挥出较强的战斗力。是用来合成装备的神奇矿石。</t>
  </si>
  <si>
    <t>绿宝石（未用）</t>
  </si>
  <si>
    <t>绿草般的翡翠，象征着朝气蓬勃、幸运与幸福、传说拥有者将生命不息。是用来合成装备的神奇矿石。</t>
  </si>
  <si>
    <t>黑宝石（未用）</t>
  </si>
  <si>
    <t>坚硬无比的宝石，表面看起来毫不起眼，实际上蕴含着巨大的力量，是用来合成装备的神奇矿石。</t>
  </si>
  <si>
    <t>太阳石（未用）</t>
  </si>
  <si>
    <t>从上古时期流传至今的“太阳之石”，附有神力。是用来合成装备的神奇矿石。</t>
  </si>
  <si>
    <t>月亮石（未用）</t>
  </si>
  <si>
    <t>由月宫中流落人间的宝石，吸取了日月精华，能起到鼓舞和提神的作用。是用来合成装备的神奇矿石。</t>
  </si>
  <si>
    <t>智慧石（未用）</t>
  </si>
  <si>
    <t>象征着沉着于智慧的宝石，洁白无瑕，据说佩戴者将灵台清明、免于迷失。是用来合成装备的神奇矿石。</t>
  </si>
  <si>
    <t>符咒石（未用）</t>
  </si>
  <si>
    <t>传说为一符咒高手的宝物，石上被施与了强大的法术力量，能抵抗法术攻击。是用来合成装备的神奇矿石。</t>
  </si>
  <si>
    <t>光芒石（未用）</t>
  </si>
  <si>
    <t>聚天地之精华而成的宝石，通体散发着夺目的光彩，让人不敢逼视。是用来合成装备的神奇矿石。</t>
  </si>
  <si>
    <t>神秘石（未用）</t>
  </si>
  <si>
    <t>在民间流传已久的宝石，来历不详，似乎对外界施与的打击有着一股神秘的抗力。是用来合成装备的神奇矿石。</t>
  </si>
  <si>
    <t>金柳露</t>
  </si>
  <si>
    <t>据说有令万物归到原始状态的奇效，可以把怪物变成零级，是用来炼妖的神奇物品。</t>
  </si>
  <si>
    <t>武帝袍</t>
  </si>
  <si>
    <t>等级=1|物理吸收率=3</t>
  </si>
  <si>
    <t>真武大帝披过的战袍，对抗物理打击有奇效，是用来炼妖的神奇物品。</t>
  </si>
  <si>
    <t>云罗帐</t>
  </si>
  <si>
    <t>等级=1|抗封印=3</t>
  </si>
  <si>
    <t>附有神奇法术的圆帐，据说能抵御封印，是用来炼妖的神奇物品。</t>
  </si>
  <si>
    <t>雪蟾蜍</t>
  </si>
  <si>
    <t>等级=1|抗中毒=3</t>
  </si>
  <si>
    <t>天上特有的雪蟾蜍，是抵御抗毒五的佳品，是用来炼妖的神奇物品。</t>
  </si>
  <si>
    <t>灵犀角</t>
  </si>
  <si>
    <t>等级=1|抗混乱=3</t>
  </si>
  <si>
    <t>神兽白犀的触角，其上的灵气能抵御混乱，是用来炼妖的神奇物品。</t>
  </si>
  <si>
    <t>五溪散</t>
  </si>
  <si>
    <t>等级=1|抗昏睡=3</t>
  </si>
  <si>
    <t>从五溪水中蒸馏得来的药粒，能提神明目、防止昏睡，是用来炼妖的神奇物品。</t>
  </si>
  <si>
    <t>烈焰砂</t>
  </si>
  <si>
    <t>等级=1|抗火=3</t>
  </si>
  <si>
    <t>经过数百年猛火的烧灼而不毁的神奇砂砾，据说有着抵抗火焰的奇效，是用来炼妖的神奇物品。</t>
  </si>
  <si>
    <t>霄汉鼎</t>
  </si>
  <si>
    <t>等级=1|抗风=3</t>
  </si>
  <si>
    <t>天界风神将的宝物，据说能抵御狂风的侵袭，是用来炼妖的神奇物品。</t>
  </si>
  <si>
    <t>沧海珠</t>
  </si>
  <si>
    <t>等级=1|抗水=3</t>
  </si>
  <si>
    <t>埋藏于海底深处，吸取水里万物的精气而成的明珠，对水有着特殊的抵御力，是用来炼妖的神奇物品。</t>
  </si>
  <si>
    <t>蓝田玉</t>
  </si>
  <si>
    <t>等级=1|抗雷=3</t>
  </si>
  <si>
    <t>蓝田玉上盛产的美玉，对雷电有着独特的抵抗力，是用来炼妖的神奇物品。</t>
  </si>
  <si>
    <t>盘古石</t>
  </si>
  <si>
    <t>等级=1|抗风=2|抗雷=2|抗水=2|抗火=2</t>
  </si>
  <si>
    <t>传说是盘古开天辟地是留下的顽石，对所有仙族法术都有一定的抗性，是用来炼妖的神奇物品。</t>
  </si>
  <si>
    <t>卧龙丹</t>
  </si>
  <si>
    <t>据说是神龙口中的灵丹。#r #r#Y能消除召唤兽由炼妖合成的增加属性，是用来炼妖的神奇物品。</t>
  </si>
  <si>
    <t>龙凤石</t>
  </si>
  <si>
    <t>环绕着龙凤志气的神石。#r #r#Y可以更换召唤兽的原始抗性，是用来炼妖的神奇物品。</t>
  </si>
  <si>
    <t>亲密丹1000</t>
  </si>
  <si>
    <t>亲密=1000</t>
  </si>
  <si>
    <t>南极仙翁采用多味罕见仙药精炼而成的灵丹，召唤兽使用后会产生一定的亲密度。#r #r#Y增加召唤兽1000点</t>
  </si>
  <si>
    <t>亲密丹2000</t>
  </si>
  <si>
    <t>亲密=2000</t>
  </si>
  <si>
    <t>南极仙翁采用多味罕见仙药精炼而成的灵丹，召唤兽使用后会产生一定的亲密度。#r #r#Y增加召唤兽2000点</t>
  </si>
  <si>
    <t>亲密丹5000</t>
  </si>
  <si>
    <t>亲密=5000</t>
  </si>
  <si>
    <t>南极仙翁采用多味罕见仙药精炼而成的灵丹，召唤兽使用后会产生一定的亲密度。#r #r#Y增加召唤兽5000点</t>
  </si>
  <si>
    <t>亲密丹1万</t>
  </si>
  <si>
    <t>亲密=10000</t>
  </si>
  <si>
    <t>南极仙翁采用多味罕见仙药精炼而成的灵丹，召唤兽使用后会产生一定的亲密度。#r #r#Y增加召唤兽10000点</t>
  </si>
  <si>
    <t>亲密丹2万</t>
  </si>
  <si>
    <t>亲密=20000</t>
  </si>
  <si>
    <t>南极仙翁采用多味罕见仙药精炼而成的灵丹，召唤兽使用后会产生一定的亲密度。#r #r#Y增加召唤兽20000点</t>
  </si>
  <si>
    <t>亲密丹5万</t>
  </si>
  <si>
    <t>亲密=50000</t>
  </si>
  <si>
    <t>南极仙翁采用多味罕见仙药精炼而成的灵丹，召唤兽使用后会产生一定的亲密度。#r #r#Y增加召唤兽50000点</t>
  </si>
  <si>
    <t>亲密丹10万</t>
  </si>
  <si>
    <t>亲密=100000</t>
  </si>
  <si>
    <t>南极仙翁采用多味罕见仙药精炼而成的灵丹，召唤兽使用后会产生一定的亲密度。#r #r#Y增加召唤兽100000点</t>
  </si>
  <si>
    <t>西风烈</t>
  </si>
  <si>
    <t>再也没用比这更烈的酒了。在对饮中八仙的战斗中可以发挥特殊的功效。</t>
  </si>
  <si>
    <t>一阶坐骑卡</t>
  </si>
  <si>
    <t>一阶坐骑召唤卡，使用后可召唤出对应职业的坐骑。#r#Y满初值，无需洗练！</t>
  </si>
  <si>
    <t>二阶坐骑卡</t>
  </si>
  <si>
    <t>二阶坐骑召唤卡，使用后可召唤出对应职业的坐骑。#r#Y满初值，无需洗练！</t>
  </si>
  <si>
    <t>三阶坐骑卡</t>
  </si>
  <si>
    <t>三阶坐骑召唤卡，使用后可召唤出对应职业的坐骑。#r#Y满初值，无需洗练！</t>
  </si>
  <si>
    <t>夺命追魂</t>
  </si>
  <si>
    <t>坐骑技能，对坐骑使用后可领悟此技能。#r#G增加召唤兽的致命、连击和SP。适合力量、灵性高的坐骑学习。</t>
  </si>
  <si>
    <t>天雷怒火</t>
  </si>
  <si>
    <t>坐骑技能，对坐骑使用后可领悟此技能。#r#G增加召唤兽的火、雷系法术威力和抗性。适合灵性、力量高的坐骑学习。</t>
  </si>
  <si>
    <t>金身不坏</t>
  </si>
  <si>
    <t>坐骑技能，对坐骑使用后可领悟此技能。#r#G增加召唤兽的物理、震慑、毒抗性和HP。适合根骨、力量高的坐骑学习。</t>
  </si>
  <si>
    <t>破釜沉舟</t>
  </si>
  <si>
    <t>坐骑技能，对坐骑使用后可领悟此技能。#r#G增加召唤兽的狂暴、AP和无视物理程度。适合力量的坐骑学习。</t>
  </si>
  <si>
    <t>兴风作浪</t>
  </si>
  <si>
    <t>坐骑技能，对坐骑使用后可领悟此技能。#r#G增加召唤兽的风、水系法术威力和抗性。适合灵性、根骨高的坐骑学习。</t>
  </si>
  <si>
    <t>天神护体</t>
  </si>
  <si>
    <t>坐骑技能，对坐骑使用后可领悟此技能。#r#G增加召唤兽的仙族四系法术抗性和SP。适合根骨高的坐骑学习。</t>
  </si>
  <si>
    <t>后发制人</t>
  </si>
  <si>
    <t>坐骑技能，对坐骑使用后可领悟此技能。#r#G增加召唤兽的狂暴、致命和HP。适合力量、根骨高的坐骑学习。</t>
  </si>
  <si>
    <t>万劫不复</t>
  </si>
  <si>
    <t>坐骑技能，对坐骑使用后可领悟此技能。#r#G增加召唤兽的四系法术威力。适合灵性高的坐骑学习。</t>
  </si>
  <si>
    <t>心如止水</t>
  </si>
  <si>
    <t>坐骑技能，对坐骑使用后可领悟此技能。#r#G增加召唤兽的混乱、昏睡、封印抗性和HP。适合根骨、灵性高的坐骑学习。</t>
  </si>
  <si>
    <t>忘魂草</t>
  </si>
  <si>
    <t>一种神奇的植物#r #r#Y坐骑使用以后会遗忘所有技能。</t>
  </si>
  <si>
    <t>金柳叶（未用）</t>
  </si>
  <si>
    <t>紫竹林中沾满金柳露的叶子，坐骑使用后会随机生成初值。</t>
  </si>
  <si>
    <t>筋骨提气丸</t>
  </si>
  <si>
    <t>一种提高坐骑能力的药丸。#r#G随机增加坐骑初值,每个坐骑限制使用#R3个。</t>
  </si>
  <si>
    <t>等级=11|物理吸收率=14</t>
  </si>
  <si>
    <t>等级=11|抗封印=14</t>
  </si>
  <si>
    <t>等级=11|抗中毒=14</t>
  </si>
  <si>
    <t>等级=11|抗混乱=14</t>
  </si>
  <si>
    <t>等级=11|抗昏睡=14</t>
  </si>
  <si>
    <t>等级=11|抗火=14</t>
  </si>
  <si>
    <t>等级=11|抗风=14</t>
  </si>
  <si>
    <t>等级=11|抗水=14</t>
  </si>
  <si>
    <t>等级=11|抗雷=14</t>
  </si>
  <si>
    <t>等级=11|抗风=6|抗雷=6|抗水=6|抗火=6</t>
  </si>
  <si>
    <t>四阶坐骑卡</t>
  </si>
  <si>
    <t>四阶坐骑召唤卡，使用后可召唤出对应职业的坐骑。#r#Y满初值，无需洗练！</t>
  </si>
  <si>
    <t>五阶坐骑卡</t>
  </si>
  <si>
    <t>五阶坐骑召唤卡，使用后可召唤出对应职业的坐骑。#r#Y满初值，无需洗练！</t>
  </si>
  <si>
    <t>六阶坐骑卡</t>
  </si>
  <si>
    <t>六阶坐骑召唤卡，使用后可召唤出对应职业的坐骑。#r#Y满初值，无需洗练！</t>
  </si>
  <si>
    <t>七阶坐骑卡</t>
  </si>
  <si>
    <t>七阶坐骑召唤卡，使用后可召唤出对应职业的坐骑。#r#Y满初值，无需洗练！</t>
  </si>
  <si>
    <t>辟邪珠</t>
  </si>
  <si>
    <t>等级=11|抗鬼火=14</t>
  </si>
  <si>
    <t>仙界宝珠，持之可避秽祛邪，能提高召唤兽对鬼火的抵抗力，使鬼蜮魔怪退避三舍。</t>
  </si>
  <si>
    <t>忆梦符</t>
  </si>
  <si>
    <t>等级=11|抗遗忘=14</t>
  </si>
  <si>
    <t>太上老君的独门法宝，持之可保心智清明，记忆牢靠，使用可提高召唤兽对遗忘法术的抵抗力。</t>
  </si>
  <si>
    <t>聚魄丹</t>
  </si>
  <si>
    <t>灵兽仙不传之秘。将召唤兽精魄提炼,凝结封印,即成此丹。#r #r#Y1-6的封印消耗#R1个#Y数量，7-8的格子消耗#R200个#Y数量。</t>
  </si>
  <si>
    <t>帐饮东都</t>
  </si>
  <si>
    <t>dongdu</t>
  </si>
  <si>
    <t>几率=100|五行技能=1800</t>
  </si>
  <si>
    <t>帐饮东都，送客金谷，离别催人泪，情化心头血。气血大增。#r#G增加召唤兽HP</t>
  </si>
  <si>
    <t>源泉万斛</t>
  </si>
  <si>
    <t>yuanquan</t>
  </si>
  <si>
    <t>几率=100|五行技能=1801</t>
  </si>
  <si>
    <t>万斛泉源喷涌而出，用才思瞬间提升灵气。法力大增。#r#G增加召唤兽MP</t>
  </si>
  <si>
    <t>神工鬼力</t>
  </si>
  <si>
    <t>shengong</t>
  </si>
  <si>
    <t>几率=100|五行技能=1802</t>
  </si>
  <si>
    <t>上天赋予的神之源力，能迸发出强大的攻击。#r#G增加召唤AP</t>
  </si>
  <si>
    <t>倍道兼行</t>
  </si>
  <si>
    <t>beidao</t>
  </si>
  <si>
    <t>几率=100|五行技能=1803</t>
  </si>
  <si>
    <t>日夜不处，倍道兼行，提升速度。#r#G增加召唤兽SP</t>
  </si>
  <si>
    <t>忠诚</t>
  </si>
  <si>
    <t>lingyi</t>
  </si>
  <si>
    <t>几率=100|五行技能=1804</t>
  </si>
  <si>
    <t>忠心耿耿，至死不渝。#r#G回合开始时为主人恢复5%气血</t>
  </si>
  <si>
    <t>自医</t>
  </si>
  <si>
    <t>ziyi</t>
  </si>
  <si>
    <t>几率=100|五行技能=1805</t>
  </si>
  <si>
    <t>万物有灵，伤者自医。#r#G回合开始时如果自身血量低于30%，有30%几率自我恢复一半血量</t>
  </si>
  <si>
    <t>闪现</t>
  </si>
  <si>
    <t>shanxian</t>
  </si>
  <si>
    <t>几率=100|五行技能=1806</t>
  </si>
  <si>
    <t>灵光一闪，不请自来。#r#G有30%几率无需召唤自动加入战斗</t>
  </si>
  <si>
    <t>遗产</t>
  </si>
  <si>
    <t>yichan</t>
  </si>
  <si>
    <t>几率=100|五行技能=1808</t>
  </si>
  <si>
    <t>落红不是无情物，化作春泥更护花。#r#G离场时将自身法量按照百分比的2倍遗留给己方法量最低人物。</t>
  </si>
  <si>
    <t>以退为进</t>
  </si>
  <si>
    <t>fanzhen1</t>
  </si>
  <si>
    <t>几率=100|五行技能=1810</t>
  </si>
  <si>
    <t>以退为进，掩人耳目。#r#G降低15%自身仙法鬼火抗性，提高15%反震几率和反震程度。</t>
  </si>
  <si>
    <t>蹒跚</t>
  </si>
  <si>
    <t>panshan</t>
  </si>
  <si>
    <t>几率=100|五行技能=1812</t>
  </si>
  <si>
    <t>步履蹒跚，灵敏度下降。#r#G减少召唤兽SP。</t>
  </si>
  <si>
    <t>分裂攻击</t>
  </si>
  <si>
    <t>fenlie</t>
  </si>
  <si>
    <t>几率=100|五行技能=1832</t>
  </si>
  <si>
    <t>分身有术，幻化千影，增附加攻击目标，令对方防不胜防。#r#G物理攻击时有15%几率增加一个目标；#r#G力量≥450可学习。</t>
  </si>
  <si>
    <t>仙风道骨</t>
  </si>
  <si>
    <t>xianfeng</t>
  </si>
  <si>
    <t>几率=100|五行技能=1843</t>
  </si>
  <si>
    <t>仙风道骨！#r#G进场时回复气血百分比最低友方单位70%气血和10%法力。</t>
  </si>
  <si>
    <t>妙手仁心</t>
  </si>
  <si>
    <t>msrx</t>
  </si>
  <si>
    <t>几率=100|五行技能=1844</t>
  </si>
  <si>
    <t>妙手仁心！#r#G进场时回复法力百分比最低友方单位70%法力和10%气血。</t>
  </si>
  <si>
    <t>封印</t>
  </si>
  <si>
    <t>fengyin</t>
  </si>
  <si>
    <t>几率=100|五行技能=1845</t>
  </si>
  <si>
    <t>#r#G物理攻击时有几率释放单体封印，持续1回合。</t>
  </si>
  <si>
    <t>混乱</t>
  </si>
  <si>
    <t>hunluan</t>
  </si>
  <si>
    <t>几率=100|五行技能=1846</t>
  </si>
  <si>
    <t>#r#G物理攻击时有几率释放单体混乱，持续1回合。</t>
  </si>
  <si>
    <t>灵逸</t>
  </si>
  <si>
    <t>几率=100|五行技能=1847</t>
  </si>
  <si>
    <t>#r#G回合开始时为主人回复20怨气。</t>
  </si>
  <si>
    <t>大义</t>
  </si>
  <si>
    <t>几率=100|五行技能=1848</t>
  </si>
  <si>
    <t>#r#G回合开始时有几率为己方法量低于30%的单位恢复50%法力。</t>
  </si>
  <si>
    <t>清明术</t>
  </si>
  <si>
    <t>qingming</t>
  </si>
  <si>
    <t>几率=100|五行技能=1849</t>
  </si>
  <si>
    <t>#r#G回合开始时有几率摆脱混乱状态。</t>
  </si>
  <si>
    <t>脱困术</t>
  </si>
  <si>
    <t>tuokun</t>
  </si>
  <si>
    <t>几率=100|五行技能=1851</t>
  </si>
  <si>
    <t>#r#G回合开始时有几率摆脱封印状态。</t>
  </si>
  <si>
    <t>强心术</t>
  </si>
  <si>
    <t>qiangxin</t>
  </si>
  <si>
    <t>几率=100|五行技能=1853</t>
  </si>
  <si>
    <t>#r#G回合开始时有几率摆脱遗忘状态。</t>
  </si>
  <si>
    <t>金刚不坏</t>
  </si>
  <si>
    <t>几率=100|五行技能=1855</t>
  </si>
  <si>
    <t>#r#G被物理攻击时，有一定几率免疫致命伤害。</t>
  </si>
  <si>
    <t>怒仙</t>
  </si>
  <si>
    <t>nuxian</t>
  </si>
  <si>
    <t>几率=100|五行技能=1856</t>
  </si>
  <si>
    <t>#r#G增加仙法狂暴几率（需配合内丹“红颜白发”一同使用才能发挥作用）</t>
  </si>
  <si>
    <t>恨仙</t>
  </si>
  <si>
    <t>henxian</t>
  </si>
  <si>
    <t>几率=100|五行技能=1857</t>
  </si>
  <si>
    <t>#r#G增加忽视仙法抗性（需配合内丹“开天辟地”一同使用才能发挥作用）</t>
  </si>
  <si>
    <t>慈乌反哺</t>
  </si>
  <si>
    <t>几率=100|五行技能=1861</t>
  </si>
  <si>
    <t>#r#G物理攻击时有几率将物理伤害的30%转化为主人的生命。</t>
  </si>
  <si>
    <t>反哺之私</t>
  </si>
  <si>
    <t>几率=100|五行技能=1863</t>
  </si>
  <si>
    <t>#r#G物理攻击时有几率将物理伤害的30%转化为主人的法力。</t>
  </si>
  <si>
    <t>高级帐饮东都</t>
  </si>
  <si>
    <t>几率=100|五行技能=1882</t>
  </si>
  <si>
    <t>高级源泉万斛</t>
  </si>
  <si>
    <t>几率=100|五行技能=1883</t>
  </si>
  <si>
    <t>高级神工鬼力</t>
  </si>
  <si>
    <t>几率=100|五行技能=1884</t>
  </si>
  <si>
    <t>高级倍道兼行</t>
  </si>
  <si>
    <t>几率=100|五行技能=1885</t>
  </si>
  <si>
    <t>仙道无情</t>
  </si>
  <si>
    <t>几率=100|五行技能=1886</t>
  </si>
  <si>
    <t>#r#G增加仙法狂暴几率,增加忽视仙法抗性（需配合内丹“红颜白发”“开天辟地”一同使用才能发挥作用）</t>
  </si>
  <si>
    <t>炊金馔玉</t>
  </si>
  <si>
    <t>几率=100|五行技能=1600</t>
  </si>
  <si>
    <t>炊金馔玉纷如嘛，提高敌方全体金五行。#r#G提高敌方全体金五行50，持续3回合，冷却时间5回合。</t>
  </si>
  <si>
    <t>枯木逢春</t>
  </si>
  <si>
    <t>几率=100|五行技能=1601</t>
  </si>
  <si>
    <t>枯木逢春，世间稀有，此技一出，天下侧目。提高地方全体木五行。#r#G提高敌方全体木五行50，持续3回合，冷却时间5回合。</t>
  </si>
  <si>
    <t>西天净土</t>
  </si>
  <si>
    <t>几率=100|五行技能=1602</t>
  </si>
  <si>
    <t>西天净土，暮鼓晨钟，涤荡心神，提高敌方全体土五行。#r#G提高敌方全体土五行50，持续3回合，冷却时间5回合。</t>
  </si>
  <si>
    <t>如人饮水</t>
  </si>
  <si>
    <t>几率=100|五行技能=1603</t>
  </si>
  <si>
    <t>如人饮水，冷暖自知，好坏与否，皆在汝心，提高敌方全体水五行。#r#G提高敌方全体水五行50，持续3回合，冷却时间5回合。</t>
  </si>
  <si>
    <t>风火燎原</t>
  </si>
  <si>
    <t>几率=100|五行技能=1604</t>
  </si>
  <si>
    <t>风火燎原，势不可挡，提高敌方全体火五行。#r#G提高敌方全体火五行50，持续3回合，冷却时间5回合。</t>
  </si>
  <si>
    <t>万籁俱寂</t>
  </si>
  <si>
    <t>几率=100|五行技能=1605</t>
  </si>
  <si>
    <t>万籁俱寂。乌鸦无声。消除敌方五行。#r#G消除敌方全部单位的五行，持续3回合，冷却时间5回合。</t>
  </si>
  <si>
    <t>妙手回春</t>
  </si>
  <si>
    <t>几率=100|五行技能=1611</t>
  </si>
  <si>
    <t>妙手回春，起死回生。#r#G给己方三个单位回复50%的气血及法力。</t>
  </si>
  <si>
    <t>春意盎然</t>
  </si>
  <si>
    <t>几率=100|五行技能=1612</t>
  </si>
  <si>
    <t>春意盎然，生机勃勃。#r#G解除本方3个单位的被控制状态，整场战斗只可使用1次。（主动）</t>
  </si>
  <si>
    <t>进退自如</t>
  </si>
  <si>
    <t>几率=100|五行技能=1811</t>
  </si>
  <si>
    <t>以退为进，掩人耳目。#r#G降低30%自身仙法鬼火抗性，提高30%反震几率和反震程度。</t>
  </si>
  <si>
    <t>金铭诀</t>
  </si>
  <si>
    <t>几率=100|五行技能=1815</t>
  </si>
  <si>
    <t>五色之中，黄为之长，久埋不生衣，百炼不轻。#r#G提高自身金五行50和冰混忘抗性。</t>
  </si>
  <si>
    <t>木灵诀</t>
  </si>
  <si>
    <t>几率=100|五行技能=1816</t>
  </si>
  <si>
    <t>东方，木也，万物之所以始生也。#r#G提高自身木五行50和冰混忘抗性。</t>
  </si>
  <si>
    <t>沧海诀</t>
  </si>
  <si>
    <t>几率=100|五行技能=1817</t>
  </si>
  <si>
    <t>上善若水，水利万物而不争。#r#G提高自身水五行50和冰混忘抗性。</t>
  </si>
  <si>
    <t>烈火诀</t>
  </si>
  <si>
    <t>几率=100|五行技能=1818</t>
  </si>
  <si>
    <t>烈火焚天，凤凰涅槃。#r#G提高自身火五行50和冰混忘抗性。</t>
  </si>
  <si>
    <t>厚土诀</t>
  </si>
  <si>
    <t>几率=100|五行技能=1819</t>
  </si>
  <si>
    <t>皇天后土，滋万物，养生灵。#r#G提高自身土五行50和冰混忘抗性。</t>
  </si>
  <si>
    <t>义之金叶神</t>
  </si>
  <si>
    <t>几率=100|五行技能=1820</t>
  </si>
  <si>
    <t>士为知己者死，义薄云天，仁至义尽。#r#G有30%几率无需召唤自动加入战斗；提高冰混遗忘抗性；#r#G进场时（第一回合除外）立刻进行一次随机物理攻击。</t>
  </si>
  <si>
    <t>仁之木叶神</t>
  </si>
  <si>
    <t>几率=100|五行技能=1821</t>
  </si>
  <si>
    <t>无求生以害仁，有杀身以成仁。仁者无敌。#r#G有30%几率无需召唤自动加入战斗；#r#G回合开始时如果自身血量低于30%，有几率自我恢复50%血量。</t>
  </si>
  <si>
    <t>信之土叶神</t>
  </si>
  <si>
    <t>几率=100|五行技能=1822</t>
  </si>
  <si>
    <t>信者诚也，信义著与四海，天下皆称其善。#r#G有30%几率无需召唤自动加入战斗；#r#G进场时（第一回合除外）立刻进行一次随机物理攻击。</t>
  </si>
  <si>
    <t>智之水叶神</t>
  </si>
  <si>
    <t>几率=100|五行技能=1823</t>
  </si>
  <si>
    <t>智者运筹帷幄，决胜千里。#r#G有30%几率无需召唤自动加入战斗；#r#G回合开始时如果自身血量低于30%，有几率自我恢复50%血量。</t>
  </si>
  <si>
    <t>礼之火叶神</t>
  </si>
  <si>
    <t>几率=100|五行技能=1824</t>
  </si>
  <si>
    <t>民心礼节，让则不争，此技一出，则四海为之侧目。#r#G有30%几率无需召唤自动加入战斗；#r#G离场时将自身法量按照百分比的2倍遗留给己方法量最低人物。</t>
  </si>
  <si>
    <t>大隐于朝</t>
  </si>
  <si>
    <t>几率=100|五行技能=1825</t>
  </si>
  <si>
    <t>小隐隐于野，中隐隐于市，大隐隐于朝。#r#G有几率无需召唤自动加入战斗，增加召唤兽HP上限；#r#G进场时（第一回合除外）立刻隐身。；#r#G木五行≥50可学习。</t>
  </si>
  <si>
    <t>鬼神莫测</t>
  </si>
  <si>
    <t>几率=100|五行技能=1826</t>
  </si>
  <si>
    <t>鬼神莫测，天机难料。#r#G有几率无需召唤自动加入战斗，增加召唤兽AP；#r#G进场时（第一回合除外）立刻隐身。；#r#G火五行≥50可学习。</t>
  </si>
  <si>
    <t>神出鬼没</t>
  </si>
  <si>
    <t>几率=100|五行技能=1827</t>
  </si>
  <si>
    <t>静如处子，动如脱兔，神出鬼没，莫过于此。#r#G有几率无需召唤自动加入战斗，增加召唤兽SP；#r#G进场时（第一回合除外）立刻隐身。；#r#G水五行≥50可学习。</t>
  </si>
  <si>
    <t>分花拂柳</t>
  </si>
  <si>
    <t>几率=100|五行技能=1831</t>
  </si>
  <si>
    <t>分花拂柳，出其不意。#r#G物理攻击杀死一个单位时，有几率继续追击下个单位；#r#G力量≥450可学习。</t>
  </si>
  <si>
    <t>高级分裂攻击</t>
  </si>
  <si>
    <t>几率=100|五行技能=1833</t>
  </si>
  <si>
    <t>分身有术，幻化千影，增附加攻击目标，令对方防不胜防。#r#G物理攻击时有30%几率增加一个目标；#r#G力量≥450可学习。</t>
  </si>
  <si>
    <t>悬刃</t>
  </si>
  <si>
    <t>几率=100|五行技能=1834</t>
  </si>
  <si>
    <t>先发制人 ，后发则制于人。#r#G在敌方第一个施法单位施法前对其造成气血伤害，此技能只生效一次。</t>
  </si>
  <si>
    <t>报复</t>
  </si>
  <si>
    <t>几率=100|五行技能=1835</t>
  </si>
  <si>
    <t>燃烧复仇的怒火，将伤害反弹于对手生命。#r#G有几率在敌方单位使用法术时对其造成伤害。</t>
  </si>
  <si>
    <t>遗患</t>
  </si>
  <si>
    <t>几率=100|五行技能=1836</t>
  </si>
  <si>
    <t>斩草除根，不留遗患。#r#G在敌方第一个施法单位施法前对其造成法力伤害，此技能只生效一次(仅限玩家之间PK时使用)。</t>
  </si>
  <si>
    <t>讨命</t>
  </si>
  <si>
    <t>几率=100|五行技能=1837</t>
  </si>
  <si>
    <t>以苍穹之神力，耗损耗损任务大量生命值。#r#G具有此技能的召唤兽在场时，所有人物回合开始时假如有召唤兽在场则必须付出血量的代价，人物血量不足时由召唤兽代扣。</t>
  </si>
  <si>
    <t>吉人天相</t>
  </si>
  <si>
    <t>几率=100|五行技能=1838</t>
  </si>
  <si>
    <t>上天庇护，吉人自有天相。#r#G抵御一次致死的伤害，血量降低到10，触发的时候同时清除自己所有状态.每场战斗最多触发1次(前3回合不生效，被动技能)。</t>
  </si>
  <si>
    <t>舍身取义</t>
  </si>
  <si>
    <t>几率=100|五行技能=1839</t>
  </si>
  <si>
    <t>舍身取义，杀身成仁，牺牲小我，完成大我，限制对方能力。#r#G牺牲自己，有几率使一个目标只能进行物理攻击，持续2回合(主动技能，仅限玩家之间PK时使用)；#r#G根骨≥450、土五行≥50可学习。</t>
  </si>
  <si>
    <t>高级清明术</t>
  </si>
  <si>
    <t>几率=100|五行技能=1850</t>
  </si>
  <si>
    <t>高级脱困术</t>
  </si>
  <si>
    <t>几率=100|五行技能=1852</t>
  </si>
  <si>
    <t>高级强心术</t>
  </si>
  <si>
    <t>几率=100|五行技能=1854</t>
  </si>
  <si>
    <t>扶伤</t>
  </si>
  <si>
    <t>几率=100|五行技能=1858</t>
  </si>
  <si>
    <t>#r#G回合开始时有几率为死亡单位恢复50%气血。</t>
  </si>
  <si>
    <t>朗月清风</t>
  </si>
  <si>
    <t>几率=100|五行技能=1859</t>
  </si>
  <si>
    <t>#r#G提高冰混遗忘抗性。</t>
  </si>
  <si>
    <t>取之有道</t>
  </si>
  <si>
    <t>几率=100|五行技能=1860</t>
  </si>
  <si>
    <t>#r#G物理攻击时有几率附加2法1熟练三尸虫效果。</t>
  </si>
  <si>
    <t>高级慈乌反哺</t>
  </si>
  <si>
    <t>几率=100|五行技能=1862</t>
  </si>
  <si>
    <t>高级反哺之私</t>
  </si>
  <si>
    <t>几率=100|五行技能=1864</t>
  </si>
  <si>
    <t>牵制</t>
  </si>
  <si>
    <t>几率=100|五行技能=1865</t>
  </si>
  <si>
    <t>#r#G具有此技能的召唤兽在场时，敌方所有人物的连击次数不超过3次（不计算第一次攻击，仅限玩家之间的战斗生效，被动）</t>
  </si>
  <si>
    <t>春风佛面</t>
  </si>
  <si>
    <t>几率=100|五行技能=1871</t>
  </si>
  <si>
    <t>#r#G进场时解除己方两到三只召唤兽的异常状态。</t>
  </si>
  <si>
    <t>视死如归</t>
  </si>
  <si>
    <t>几率=100|五行技能=1872</t>
  </si>
  <si>
    <t>#r#G离场时解除己方两到三只召唤兽的异常状态（被动技能，无消耗）</t>
  </si>
  <si>
    <t>福禄双全</t>
  </si>
  <si>
    <t>几率=100|五行技能=1873</t>
  </si>
  <si>
    <t>#r#G本方每有一个召唤兽被杀死，召唤兽将提升仙法、鬼火抗性。</t>
  </si>
  <si>
    <t>柳暗花明</t>
  </si>
  <si>
    <t>几率=100|五行技能=1874</t>
  </si>
  <si>
    <t>#r#G本方每有一个召唤兽被杀死，召唤兽将提升冰、混、睡抗性。</t>
  </si>
  <si>
    <t>回源</t>
  </si>
  <si>
    <t>几率=100|五行技能=1875</t>
  </si>
  <si>
    <t>#r#G有几率在友方单位使用法术时为其回复50%法力。</t>
  </si>
  <si>
    <t>瞒天过海</t>
  </si>
  <si>
    <t>几率=100|五行技能=1877</t>
  </si>
  <si>
    <t>#r#G指定释放己方一个单位处于隐身状态。</t>
  </si>
  <si>
    <t>孤勇成军</t>
  </si>
  <si>
    <t>几率=100|五行技能=1878</t>
  </si>
  <si>
    <t>#r#G当主人倒地，且友方召唤兽只剩自身在场时，清除任何状态立即触发（被动）回复友方3个人物50%的血法后离场。</t>
  </si>
  <si>
    <t>清风拂面</t>
  </si>
  <si>
    <t>几率=100|五行技能=1879</t>
  </si>
  <si>
    <t>#r#G受到三尸虫回血程度提高。</t>
  </si>
  <si>
    <t>天地同寿</t>
  </si>
  <si>
    <t>几率=100|五行技能=1880</t>
  </si>
  <si>
    <t>#r#G召唤兽离场时有几率随机带走一只与自己造型相同的敌方召唤兽。</t>
  </si>
  <si>
    <t>绝境逢生</t>
  </si>
  <si>
    <t>几率=100|五行技能=1606</t>
  </si>
  <si>
    <t>枯木亦可逢春，释放巨大的战意，使己方再燃战斗之力。#r#G给己方所有单位回复60%的气血与60%的法力。</t>
  </si>
  <si>
    <t>子虚乌有</t>
  </si>
  <si>
    <t>几率=100|五行技能=1607</t>
  </si>
  <si>
    <t>将此俗世，华为海市蜃楼，以化天地之法，隐藏己方的身形。#r#G自己与己方任意单位同时隐身。</t>
  </si>
  <si>
    <t>春回大地</t>
  </si>
  <si>
    <t>几率=100|五行技能=1608</t>
  </si>
  <si>
    <t>将此俗世，华为海市蜃楼，以化天地之法，#r#G群体解除本方全体被控制状态。</t>
  </si>
  <si>
    <t>化无</t>
  </si>
  <si>
    <t>几率=100|五行技能=1828</t>
  </si>
  <si>
    <t>无中生有，有即为无，太阳，太阴，幻阴阳之力，使对手不分有无。#r#G取消敌方第一个法术。</t>
  </si>
  <si>
    <t>作鸟兽散</t>
  </si>
  <si>
    <t>几率=100|五行技能=1829</t>
  </si>
  <si>
    <t>回光返照，作鸟兽散。#r#G当主人倒地，且友方召唤兽只剩自身在场时，清除任何状态立即触发，回复友方人物50%的血法后离场。</t>
  </si>
  <si>
    <t>将死</t>
  </si>
  <si>
    <t>几率=100|五行技能=1830</t>
  </si>
  <si>
    <t>若将死，天有异象，与鬼神合其吉凶，离场时为己方遍布异象。#r#G离场时解除己方所有召唤兽的异常状态。</t>
  </si>
  <si>
    <t>明察秋毫</t>
  </si>
  <si>
    <t>几率=100|五行技能=1840</t>
  </si>
  <si>
    <t>明足以察秋毫之末。动神力，开天眼，使对手功底藏无可藏。#r#G只要具有此技能的召唤兽在场，敌方所有人与召唤兽的血量及法量可见。</t>
  </si>
  <si>
    <t>双管齐下</t>
  </si>
  <si>
    <t>几率=100|五行技能=1841</t>
  </si>
  <si>
    <t>欲将取之，必先予之，动则伤，施以强大制衡之力，使所有人动无可动。#r#G场上所有人物施法前必须付出2万血量的代价，若不够则人物无法施法。</t>
  </si>
  <si>
    <t>当头棒喝</t>
  </si>
  <si>
    <t>几率=100|五行技能=1842</t>
  </si>
  <si>
    <t>棒喝交驰成药忌，进场棒喝，可使乙方头脑清醒。#r#G进场时解除己方所有召唤兽的异常状态。</t>
  </si>
  <si>
    <t>以牙还牙</t>
  </si>
  <si>
    <t>几率=120|五行技能=1867</t>
  </si>
  <si>
    <t>#r#G进场后若对方参战召唤兽有终极技能则模拟得到其中某个终极技能相同的效果。</t>
  </si>
  <si>
    <t>春暖花开</t>
  </si>
  <si>
    <t>几率=100|五行技能=1868</t>
  </si>
  <si>
    <t>#r#G指定本方任意一个召唤兽消耗50%的法量上线使处于冷却中的技能本回合就能立即使用。</t>
  </si>
  <si>
    <t>夺魂索命</t>
  </si>
  <si>
    <t>几率=100|五行技能=1869</t>
  </si>
  <si>
    <t>#r#G有几率成功锁定单体目标魂魄，使其无法被任何法术，药品等复活。</t>
  </si>
  <si>
    <t>问号书</t>
  </si>
  <si>
    <t>几率=100|五行技能=3034</t>
  </si>
  <si>
    <t>使用终极技能修炼丹提升修炼进度，修炼完成后可以获得一个随机的终极技能。</t>
  </si>
  <si>
    <t>五百两银票</t>
  </si>
  <si>
    <t>钱=5000000</t>
  </si>
  <si>
    <t>银票虽好，也要换成钱才安心。#r#Y增加银两 5000000</t>
  </si>
  <si>
    <t>一千万银票</t>
  </si>
  <si>
    <t>钱=10000000</t>
  </si>
  <si>
    <t>银票虽好，也要换成钱才安心。#r#Y增加银两 10000000</t>
  </si>
  <si>
    <t>两千万银票</t>
  </si>
  <si>
    <t>钱=20000000</t>
  </si>
  <si>
    <t>银票虽好，也要换成钱才安心。#r#Y增加银两 20000000</t>
  </si>
  <si>
    <t>五千万银票</t>
  </si>
  <si>
    <t>钱=50000000</t>
  </si>
  <si>
    <t>银票虽好，也要换成钱才安心。#r#Y增加银两 50000000</t>
  </si>
  <si>
    <t>一亿银票</t>
  </si>
  <si>
    <t>钱=100000000</t>
  </si>
  <si>
    <t>银票虽好，也要换成钱才安心。#r#Y增加银两 100000000</t>
  </si>
  <si>
    <t>两亿银票</t>
  </si>
  <si>
    <t>钱=200000000</t>
  </si>
  <si>
    <t>银票虽好，也要换成钱才安心。#r#Y增加银两 200000000</t>
  </si>
  <si>
    <t>伍亿银票</t>
  </si>
  <si>
    <t>钱=500000000</t>
  </si>
  <si>
    <t>银票虽好，也要换成钱才安心。#r#Y增加银两 500000000</t>
  </si>
  <si>
    <t>十亿银票</t>
  </si>
  <si>
    <t>钱=1000000000</t>
  </si>
  <si>
    <t>银票虽好，也要换成钱才安心。#r#Y增加银两 1000000000</t>
  </si>
  <si>
    <t>二十亿银票</t>
  </si>
  <si>
    <t>钱=2000000000</t>
  </si>
  <si>
    <t>银票虽好，也要换成钱才安心。#r#Y增加银两 2000000000</t>
  </si>
  <si>
    <t>五十亿银票</t>
  </si>
  <si>
    <t>钱=5000000000</t>
  </si>
  <si>
    <t>银票虽好，也要换成钱才安心。#r#Y增加银两 5000000000</t>
  </si>
  <si>
    <t>神兽碎片</t>
  </si>
  <si>
    <t>散落在人间的碎片，据说收集多个碎片组合后会召唤上古祥瑞出来相助。</t>
  </si>
  <si>
    <t>神兽碎片二（未用）</t>
  </si>
  <si>
    <t>神兽碎片三（未用）</t>
  </si>
  <si>
    <t>神兽碎片四（未用）</t>
  </si>
  <si>
    <t>神兽碎片五（未用）</t>
  </si>
  <si>
    <t>神兽碎片六（未用）</t>
  </si>
  <si>
    <t>神兽碎片七（未用）</t>
  </si>
  <si>
    <t>神兽碎片八（未用）</t>
  </si>
  <si>
    <t>神兽碎片九（未用）</t>
  </si>
  <si>
    <t>神兽碎片十（未用）</t>
  </si>
  <si>
    <t>面值68</t>
  </si>
  <si>
    <t>yb500</t>
  </si>
  <si>
    <t>充值=68</t>
  </si>
  <si>
    <t>使用后获得累计充值#r #r#Y右键使用，礼包中心查看#r#Y使用后重新上线即可显示对应#RVIP等级#Y以及#R充值金额</t>
  </si>
  <si>
    <t>面值168</t>
  </si>
  <si>
    <t>充值=168</t>
  </si>
  <si>
    <t>面值368</t>
  </si>
  <si>
    <t>充值=368</t>
  </si>
  <si>
    <t>面值500</t>
  </si>
  <si>
    <t>充值=500</t>
  </si>
  <si>
    <t>面值1000</t>
  </si>
  <si>
    <t>充值=1000</t>
  </si>
  <si>
    <t>面值2000</t>
  </si>
  <si>
    <t>充值=2000</t>
  </si>
  <si>
    <t>面值5000</t>
  </si>
  <si>
    <t>充值=5000</t>
  </si>
  <si>
    <t>长刀</t>
  </si>
  <si>
    <t>等级=1|装备角色=俏千金 媚灵狐 英女侠 巨魔王 夺命妖 精灵仙 小蛮妖 祭剑魂 混天魔 燕山雪 龙渊客 游无极 霜月灵 玲珑女|力量要求=5|攻击=32|耐久=100</t>
  </si>
  <si>
    <t>长刀，刀锋锋利。</t>
  </si>
  <si>
    <t>斩马刀</t>
  </si>
  <si>
    <t>等级=2|装备角色=俏千金 媚灵狐 英女侠 巨魔王 夺命妖 精灵仙 小蛮妖 祭剑魂 混天魔 燕山雪 龙渊客 游无极 霜月灵 玲珑女|力量要求=20|攻击=90|耐久=200</t>
  </si>
  <si>
    <t>重刀，非常锋利。</t>
  </si>
  <si>
    <t>冷月刀</t>
  </si>
  <si>
    <t>等级=3|装备角色=俏千金 媚灵狐 英女侠 巨魔王 夺命妖 精灵仙 小蛮妖 祭剑魂 混天魔 燕山雪 龙渊客 游无极 霜月灵 玲珑女|力量要求=35|等级要求=10|攻击=120|耐久=300</t>
  </si>
  <si>
    <t>刀形若冷月，奇寒刀冰。</t>
  </si>
  <si>
    <t>碧玉刀</t>
  </si>
  <si>
    <t>等级=4|装备角色=俏千金 媚灵狐 英女侠 巨魔王 夺命妖 精灵仙 小蛮妖 祭剑魂 混天魔 燕山雪 龙渊客 游无极 霜月灵 玲珑女|力量要求=50|等级要求=20|攻击=207|耐久=400</t>
  </si>
  <si>
    <t>用整块透明的碧玉雕刻而成的刀</t>
  </si>
  <si>
    <t>血刀</t>
  </si>
  <si>
    <t>等级=5|装备角色=俏千金 媚灵狐 英女侠 巨魔王 夺命妖 精灵仙 小蛮妖 祭剑魂 混天魔 燕山雪 龙渊客 游无极 霜月灵 玲珑女|力量要求=65|等级要求=30|攻击=369|耐久=500</t>
  </si>
  <si>
    <t>来间阴间的刑刀，刀上有血纹，传说此刀不见血不收刀</t>
  </si>
  <si>
    <t>水弧刀</t>
  </si>
  <si>
    <t>等级=6|装备角色=俏千金 媚灵狐 英女侠 巨魔王 夺命妖 精灵仙 小蛮妖 祭剑魂 混天魔 燕山雪 龙渊客 游无极 霜月灵 玲珑女|力量要求=80|等级要求=40|攻击=616|耐久=600</t>
  </si>
  <si>
    <t>龙宫神兵之一，有水的柔性，攻击起来滔滔不绝</t>
  </si>
  <si>
    <t>离光刀</t>
  </si>
  <si>
    <t>等级=7|装备角色=俏千金 媚灵狐 英女侠 巨魔王 夺命妖 精灵仙 小蛮妖 祭剑魂 混天魔 燕山雪 龙渊客 游无极 霜月灵 玲珑女|力量要求=110|等级要求=50|攻击=1008|耐久=700</t>
  </si>
  <si>
    <t>刀锋锋利的快刀，据说有不可思议的敏捷</t>
  </si>
  <si>
    <t>噬血屠龙刀</t>
  </si>
  <si>
    <t>等级=8|装备角色=俏千金 媚灵狐 英女侠 巨魔王 夺命妖 精灵仙 小蛮妖 祭剑魂 混天魔 燕山雪 龙渊客 游无极 霜月灵 玲珑女|力量要求=140|等级要求=60|攻击=1575|耐久=800</t>
  </si>
  <si>
    <t>刀身厚重，相传曾为屠龙所有</t>
  </si>
  <si>
    <t>夜魔弧刀</t>
  </si>
  <si>
    <t>等级=9|装备角色=俏千金 媚灵狐 英女侠 巨魔王 夺命妖 精灵仙 小蛮妖 祭剑魂 混天魔 燕山雪 龙渊客 游无极 霜月灵 玲珑女|力量要求=180|等级要求=70|攻击=3300|耐久=900</t>
  </si>
  <si>
    <t>相传是阴间夜魔的兵器，刀上透出一阵一阵的凶气</t>
  </si>
  <si>
    <t>天罡战刀</t>
  </si>
  <si>
    <t>等级=10|装备角色=俏千金 媚灵狐 英女侠 巨魔王 夺命妖 精灵仙 小蛮妖 祭剑魂 混天魔 燕山雪 龙渊客 游无极 霜月灵 玲珑女|力量要求=100|等级要求=80|攻击=4050|耐久=1000</t>
  </si>
  <si>
    <t>天宫宝刃，为天罡首领所持，据说持有此刃的人，可以拥有驱动三十六天罡的力量。只有刀客中的至强者才配拥有。</t>
  </si>
  <si>
    <t>血饮魔刀</t>
  </si>
  <si>
    <t>等级=11|装备角色=俏千金 媚灵狐 英女侠 巨魔王 夺命妖 精灵仙 小蛮妖 祭剑魂 混天魔 燕山雪 龙渊客 游无极 霜月灵 玲珑女|等级要求=100</t>
  </si>
  <si>
    <t>来自修罗界的魔刀，集天地凶气于一身。</t>
  </si>
  <si>
    <t>魂刃</t>
  </si>
  <si>
    <t>等级=12|装备角色=俏千金 媚灵狐 英女侠 巨魔王 夺命妖 精灵仙 小蛮妖 祭剑魂 混天魔 燕山雪 龙渊客 游无极 霜月灵 玲珑女|等级要求=100</t>
  </si>
  <si>
    <t>轩辕氏斩杀无数魔神后，集恶灵之魂打造而成。</t>
  </si>
  <si>
    <t>虚空之刃</t>
  </si>
  <si>
    <t>等级=13|装备角色=俏千金 媚灵狐 英女侠 巨魔王 夺命妖 精灵仙 小蛮妖 祭剑魂 混天魔 燕山雪 龙渊客 游无极 霜月灵 玲珑女|等级要求=100</t>
  </si>
  <si>
    <t>能斩裂空间的宝刀。</t>
  </si>
  <si>
    <t>弑神</t>
  </si>
  <si>
    <t>等级=14|装备角色=俏千金 媚灵狐 英女侠 巨魔王 夺命妖 精灵仙 小蛮妖 祭剑魂 混天魔 燕山雪 龙渊客 游无极 霜月灵 玲珑女|等级要求=100</t>
  </si>
  <si>
    <t>连神魔都为之畏惧的上古奇刃。</t>
  </si>
  <si>
    <t>大辟</t>
  </si>
  <si>
    <t>等级=15|装备角色=俏千金 媚灵狐 英女侠 巨魔王 夺命妖 精灵仙 小蛮妖 祭剑魂 混天魔 燕山雪 龙渊客 游无极 霜月灵 玲珑女|等级要求=100</t>
  </si>
  <si>
    <t>大辟之刀，开山裂石。</t>
  </si>
  <si>
    <t>昆仑</t>
  </si>
  <si>
    <t>等级=16|装备角色=俏千金 媚灵狐 英女侠 巨魔王 夺命妖 精灵仙 小蛮妖 祭剑魂 混天魔 燕山雪 龙渊客 游无极 霜月灵 玲珑女|等级要求=100</t>
  </si>
  <si>
    <t>元气昆仑，冲天盈地。</t>
  </si>
  <si>
    <t>大锤</t>
  </si>
  <si>
    <t>等级=1|装备角色=神天兵 剑侠客 骊珠儿|力量要求=5|攻击=32|耐久=100</t>
  </si>
  <si>
    <t>一般的铁锤。</t>
  </si>
  <si>
    <t>巨锤</t>
  </si>
  <si>
    <t>等级=2|装备角色=神天兵 剑侠客 骊珠儿|力量要求=20|攻击=90|耐久=200</t>
  </si>
  <si>
    <t>巨大的铁锤，威力无穷。</t>
  </si>
  <si>
    <t>八棱锤</t>
  </si>
  <si>
    <t>等级=3|装备角色=神天兵 剑侠客 骊珠儿|力量要求=35|等级要求=10|攻击=120|耐久=300</t>
  </si>
  <si>
    <t>八个棱的大锤，非常沉重，有击碎霹雳之势。</t>
  </si>
  <si>
    <t>破神锤</t>
  </si>
  <si>
    <t>等级=4|装备角色=神天兵 剑侠客 骊珠儿|力量要求=50|等级要求=20|攻击=207|耐久=400</t>
  </si>
  <si>
    <t>九天神铁所铸，利可破神。</t>
  </si>
  <si>
    <t>浑元金锤</t>
  </si>
  <si>
    <t>等级=5|装备角色=神天兵 剑侠客 骊珠儿|力量要求=65|等级要求=30|攻击=369|耐久=500</t>
  </si>
  <si>
    <t>黄金打制的金锤。</t>
  </si>
  <si>
    <t>巨灵锤</t>
  </si>
  <si>
    <t>等级=6|装备角色=神天兵 剑侠客 骊珠儿|力量要求=80|等级要求=40|攻击=616|耐久=600</t>
  </si>
  <si>
    <t>相传是天宫巨灵神用过的重锤。</t>
  </si>
  <si>
    <t>幽冥锤</t>
  </si>
  <si>
    <t>等级=7|装备角色=神天兵 剑侠客 骊珠儿|力量要求=110|等级要求=50|攻击=1008|耐久=700</t>
  </si>
  <si>
    <t>来自阴间的刑具，发着幽幽的幽冥气息。</t>
  </si>
  <si>
    <t>鬼头锤</t>
  </si>
  <si>
    <t>等级=8|装备角色=神天兵 剑侠客 骊珠儿|力量要求=140|等级要求=60|攻击=1575|耐久=800</t>
  </si>
  <si>
    <t>据说拥有此锤者可拥有召唤鬼神的力量。</t>
  </si>
  <si>
    <t>破天锤</t>
  </si>
  <si>
    <t>等级=9|装备角色=神天兵 剑侠客 骊珠儿|力量要求=180|等级要求=70|攻击=3300|耐久=900</t>
  </si>
  <si>
    <t>锤头有刺，利可破天。中锤者不仅要受到锤子带来的威猛绝伦的伤害，还要受到被刺之苦。</t>
  </si>
  <si>
    <t>天崩地裂</t>
  </si>
  <si>
    <t>等级=10|装备角色=神天兵 剑侠客 骊珠儿|力量要求=100|等级要求=80|攻击=4050|耐久=1000</t>
  </si>
  <si>
    <t>据说威力足以开天辟地的天宫神兵，此锤一出，天下大劫，见者避之则吉。</t>
  </si>
  <si>
    <t>八卦紫金锤</t>
  </si>
  <si>
    <t>等级=11|装备角色=神天兵 剑侠客 骊珠儿|等级要求=100</t>
  </si>
  <si>
    <t>太上老君专门打造的神锤，妙用无穷。</t>
  </si>
  <si>
    <t>天魔破</t>
  </si>
  <si>
    <t>等级=12|装备角色=神天兵 剑侠客 骊珠儿|等级要求=100</t>
  </si>
  <si>
    <t>天魔族的宝物，所向之处，连九天神佛都为之退避。</t>
  </si>
  <si>
    <t>混元魔锤</t>
  </si>
  <si>
    <t>等级=13|装备角色=神天兵 剑侠客 骊珠儿|等级要求=100</t>
  </si>
  <si>
    <t>能够打开修罗界入口的上古神锤。</t>
  </si>
  <si>
    <t>乾坤破</t>
  </si>
  <si>
    <t>等级=14|装备角色=神天兵 剑侠客 骊珠儿|等级要求=100</t>
  </si>
  <si>
    <t>上古遗宝贝，其威力之大足以毁灭乾坤。</t>
  </si>
  <si>
    <t>泼风</t>
  </si>
  <si>
    <t>等级=15|装备角色=神天兵 剑侠客 骊珠儿|等级要求=100</t>
  </si>
  <si>
    <t>声若惊雷，势如泼风。</t>
  </si>
  <si>
    <t>孤鸿</t>
  </si>
  <si>
    <t>等级=16|装备角色=神天兵 剑侠客 骊珠儿|等级要求=100</t>
  </si>
  <si>
    <t>谁见幽人独往来？缥缈孤鸿影。</t>
  </si>
  <si>
    <t>短斧</t>
  </si>
  <si>
    <t>等级=1|装备角色=逆天魔 猛壮士|力量要求=5|攻击=32|耐久=100</t>
  </si>
  <si>
    <t>普通的斧头，可用以攻击。</t>
  </si>
  <si>
    <t>大斧</t>
  </si>
  <si>
    <t>等级=2|装备角色=逆天魔 猛壮士|力量要求=20|攻击=90|耐久=200</t>
  </si>
  <si>
    <t>较短斧大的战斧，沉重而锋利。</t>
  </si>
  <si>
    <t>青铜斧</t>
  </si>
  <si>
    <t>等级=3|装备角色=逆天魔 猛壮士|力量要求=35|等级要求=10|攻击=120|耐久=300</t>
  </si>
  <si>
    <t>用青铜制成的宣花斧，非常沉重而有威力。</t>
  </si>
  <si>
    <t>开山斧</t>
  </si>
  <si>
    <t>等级=4|装备角色=逆天魔 猛壮士|力量要求=50|等级要求=20|攻击=207|耐久=400</t>
  </si>
  <si>
    <t>巨大的斧头，铁柄，力可开山。</t>
  </si>
  <si>
    <t>银斧</t>
  </si>
  <si>
    <t>等级=5|装备角色=逆天魔 猛壮士|力量要求=65|等级要求=30|攻击=369|耐久=500</t>
  </si>
  <si>
    <t>银制的战斧，银光灿灿有着耀眼的光华。</t>
  </si>
  <si>
    <t>空心斧</t>
  </si>
  <si>
    <t>等级=6|装备角色=逆天魔 猛壮士|力量要求=80|等级要求=40|攻击=616|耐久=600</t>
  </si>
  <si>
    <t>因斧中部是凿空的而得名，挥动时可以听到声音，且较为轻便。</t>
  </si>
  <si>
    <t>雷斧</t>
  </si>
  <si>
    <t>等级=7|装备角色=逆天魔 猛壮士|力量要求=110|等级要求=50|攻击=1008|耐久=700</t>
  </si>
  <si>
    <t>雷部武器之一，挥动时雷鸣之声不绝于耳。</t>
  </si>
  <si>
    <t>魔兽破山</t>
  </si>
  <si>
    <t>等级=8|装备角色=逆天魔 猛壮士|力量要求=140|等级要求=60|攻击=1575|耐久=800</t>
  </si>
  <si>
    <t>魔王妖王常用的大斧，力贯千钧，足以破山裂石。</t>
  </si>
  <si>
    <t>火云斧</t>
  </si>
  <si>
    <t>等级=9|装备角色=逆天魔 猛壮士|力量要求=180|等级要求=70|攻击=3300|耐久=900</t>
  </si>
  <si>
    <t>以火焰山石铁为原材料，火部工匠精心打造，可以灼热伤人。</t>
  </si>
  <si>
    <t>九宫定神斧</t>
  </si>
  <si>
    <t>等级=10|装备角色=逆天魔 猛壮士|力量要求=100|等级要求=80|攻击=4050|耐久=1000</t>
  </si>
  <si>
    <t>天宫武库收藏的名武器，有着不可思议的力量。</t>
  </si>
  <si>
    <t>天宫战斧</t>
  </si>
  <si>
    <t>等级=11|装备角色=逆天魔 猛壮士|等级要求=100</t>
  </si>
  <si>
    <t>天界至宝，有着无穷的力量。</t>
  </si>
  <si>
    <t>阴灵斧</t>
  </si>
  <si>
    <t>等级=12|装备角色=逆天魔 猛壮士|等级要求=100</t>
  </si>
  <si>
    <t>地府用来行刑的斧头。</t>
  </si>
  <si>
    <t>刑天战斧</t>
  </si>
  <si>
    <t>等级=13|装备角色=逆天魔 猛壮士|等级要求=100</t>
  </si>
  <si>
    <t>战神刑天所有，能赋予使用者无穷的力量和勇气。</t>
  </si>
  <si>
    <t>斗魂</t>
  </si>
  <si>
    <t>等级=14|装备角色=逆天魔 猛壮士|等级要求=100</t>
  </si>
  <si>
    <t>远古战斧，来历无从考察。其上附有缘故斗士不死的魂魄。</t>
  </si>
  <si>
    <t>虎咆</t>
  </si>
  <si>
    <t>等级=15|装备角色=猛壮士 逆天魔 混天魔|等级要求=100</t>
  </si>
  <si>
    <t>虎咆裂胆，宵小鼠窜。</t>
  </si>
  <si>
    <t>七杀</t>
  </si>
  <si>
    <t>等级=16|装备角色=猛壮士 逆天魔 混天魔|等级要求=100</t>
  </si>
  <si>
    <t>孤高勇毅之星曜，主纵横乱世之贼。</t>
  </si>
  <si>
    <t>朝天棍</t>
  </si>
  <si>
    <t>等级=1|装备角色=舞天姬 英女侠 骨精灵 虎头怪 龙战将 青阳使|力量要求=5|攻击=32|耐久=100</t>
  </si>
  <si>
    <t>普通的棍子，可以用来攻击</t>
  </si>
  <si>
    <t>沧海棍</t>
  </si>
  <si>
    <t>等级=2|装备角色=舞天姬 英女侠 骨精灵 虎头怪 龙战将 青阳使|力量要求=20|攻击=90|耐久=200</t>
  </si>
  <si>
    <t>曾经沦海难为水，除却巫山不是云，沧海棍一出，天下震惊</t>
  </si>
  <si>
    <t>魔神棒</t>
  </si>
  <si>
    <t>等级=3|装备角色=舞天姬 英女侠 骨精灵 虎头怪 龙战将 青阳使|力量要求=35|等级要求=10|攻击=120|耐久=300</t>
  </si>
  <si>
    <t>这种棍沉重而极具威力</t>
  </si>
  <si>
    <t>百裂棍</t>
  </si>
  <si>
    <t>等级=4|装备角色=舞天姬 英女侠 骨精灵 虎头怪 龙战将 青阳使|力量要求=50|等级要求=20|攻击=207|耐久=400</t>
  </si>
  <si>
    <t>上有裂纹，但却经年不坏，且坚硬无比</t>
  </si>
  <si>
    <t>万里灭云棍</t>
  </si>
  <si>
    <t>等级=5|装备角色=舞天姬 英女侠 骨精灵 虎头怪 龙战将 青阳使|力量要求=65|等级要求=30|攻击=369|耐久=500</t>
  </si>
  <si>
    <t>天宫秘宝，使用起来可以根据人的力量而威力发生变化</t>
  </si>
  <si>
    <t>六道无常</t>
  </si>
  <si>
    <t>等级=6|装备角色=舞天姬 英女侠 骨精灵 虎头怪 龙战将 青阳使|力量要求=80|等级要求=40|攻击=616|耐久=600</t>
  </si>
  <si>
    <t>西方极乐世界之物，拥有不可思议的法力</t>
  </si>
  <si>
    <t>金刚伏魔棍</t>
  </si>
  <si>
    <t>等级=7|装备角色=舞天姬 英女侠 骨精灵 虎头怪 龙战将 青阳使|力量要求=110|等级要求=50|攻击=1008|耐久=700</t>
  </si>
  <si>
    <t>灵山金刚用来伏魔的长棍，使用起来佛光护体</t>
  </si>
  <si>
    <t>修罗破</t>
  </si>
  <si>
    <t>等级=8|装备角色=舞天姬 英女侠 骨精灵 虎头怪 龙战将 青阳使|力量要求=140|等级要求=60|攻击=1575|耐久=800</t>
  </si>
  <si>
    <t>修罗界的神兵，魔力无穷。胆小的仅仅站在这根凶恶的棍杖前，就已经被吓倒了</t>
  </si>
  <si>
    <t>灭神杖</t>
  </si>
  <si>
    <t>等级=9|装备角色=舞天姬 英女侠 骨精灵 虎头怪 龙战将 青阳使|力量要求=180|等级要求=70|攻击=3300|耐久=900</t>
  </si>
  <si>
    <t>魔王妖王常使用的武器，非常邪恶</t>
  </si>
  <si>
    <t>混元金斗</t>
  </si>
  <si>
    <t>等级=10|装备角色=舞天姬 英女侠 骨精灵 虎头怪 龙战将 青阳使|力量要求=100|等级要求=80|攻击=4050|耐久=1000</t>
  </si>
  <si>
    <t>天宫宝物，通体镶嵌着耀眼夺目的宝石，不仅可以杀伤对手的肉体，甚至可以击碎敌人的魂魄</t>
  </si>
  <si>
    <t>大力降魔杵</t>
  </si>
  <si>
    <t>等级=11|装备角色=舞天姬 英女侠 骨精灵 虎头怪 龙战将 青阳使|等级要求=100</t>
  </si>
  <si>
    <t>佛家至宝，附有无穷法力。</t>
  </si>
  <si>
    <t>轮回仗</t>
  </si>
  <si>
    <t>等级=12|装备角色=舞天姬 英女侠 骨精灵 虎头怪 龙战将 青阳使|等级要求=100</t>
  </si>
  <si>
    <t>地府至宝，拥有不可思议的法力，传说可将人神直接打入轮回。</t>
  </si>
  <si>
    <t>乾坤棒</t>
  </si>
  <si>
    <t>等级=13|装备角色=舞天姬 英女侠 骨精灵 虎头怪 龙战将 青阳使|等级要求=100</t>
  </si>
  <si>
    <t>支撑天界的棒子，拥有强大的法力。</t>
  </si>
  <si>
    <t>定海神针</t>
  </si>
  <si>
    <t>等级=14|装备角色=舞天姬 英女侠 骨精灵 虎头怪 龙战将 青阳使|等级要求=100</t>
  </si>
  <si>
    <t>龙宫重宝，能使风云变色，乾坤撼动。</t>
  </si>
  <si>
    <t>归一</t>
  </si>
  <si>
    <t>等级=15|装备角色=舞天姬 英女侠 骨精灵 虎头怪 龙战将 青阳使|等级要求=100</t>
  </si>
  <si>
    <t>万物归一，是无上境。</t>
  </si>
  <si>
    <t>天狼</t>
  </si>
  <si>
    <t>等级=16|装备角色=舞天姬 英女侠 骨精灵 虎头怪 龙战将 青阳使|等级要求=100</t>
  </si>
  <si>
    <t>纸扇</t>
  </si>
  <si>
    <t>等级=1|装备角色=逍遥生 纯阳子|力量要求=5|攻击=32|耐久=100</t>
  </si>
  <si>
    <t>普通的纸扇，以坚硬松木为扇骨，可用以攻击</t>
  </si>
  <si>
    <t>铁骨扇</t>
  </si>
  <si>
    <t>等级=2|装备角色=逍遥生 纯阳子|力量要求=20|攻击=90|耐久=200</t>
  </si>
  <si>
    <t>以精铁为扇骨的扇子，攻击人更为方便</t>
  </si>
  <si>
    <t>钢骨扇</t>
  </si>
  <si>
    <t>等级=3|装备角色=逍遥生 纯阳子|力量要求=35|等级要求=10|攻击=120|耐久=300</t>
  </si>
  <si>
    <t>以精钢煅造的扇骨，沉重而伤害力大</t>
  </si>
  <si>
    <t>玉骨扇</t>
  </si>
  <si>
    <t>等级=4|装备角色=逍遥生 纯阳子|力量要求=50|等级要求=20|攻击=207|耐久=400</t>
  </si>
  <si>
    <t>以碧玉制的扇骨，非常坚硬且轻便</t>
  </si>
  <si>
    <t>明月扇</t>
  </si>
  <si>
    <t>等级=5|装备角色=逍遥生 纯阳子|力量要求=65|等级要求=30|攻击=369|耐久=500</t>
  </si>
  <si>
    <t>天下名扇，相传出自东海，挥动起来有明月之辉</t>
  </si>
  <si>
    <t>八卦扇</t>
  </si>
  <si>
    <t>等级=6|装备角色=逍遥生 纯阳子|力量要求=80|等级要求=40|攻击=616|耐久=600</t>
  </si>
  <si>
    <t>扇中有八卦图案，有天地之玄机，可以辟鬼辟邪</t>
  </si>
  <si>
    <t>五鬼阴风扇</t>
  </si>
  <si>
    <t>等级=7|装备角色=逍遥生 纯阳子|力量要求=110|等级要求=50|攻击=1008|耐久=700</t>
  </si>
  <si>
    <t>来自阴间的宝扇，在挥动时，扇出阵阵阴风</t>
  </si>
  <si>
    <t>分水扇</t>
  </si>
  <si>
    <t>等级=8|装备角色=逍遥生 纯阳子|力量要求=140|等级要求=60|攻击=1575|耐久=800</t>
  </si>
  <si>
    <t>龙宫宝物，据说可以分水</t>
  </si>
  <si>
    <t>五火神焰扇</t>
  </si>
  <si>
    <t>等级=9|装备角色=逍遥生 纯阳子|力量要求=180|等级要求=70|攻击=3300|耐久=900</t>
  </si>
  <si>
    <t>当年伐纣时，杨任曾用过的神扇，可放出烈焰</t>
  </si>
  <si>
    <t>风云雷电</t>
  </si>
  <si>
    <t>等级=10|装备角色=逍遥生 纯阳子|力量要求=100|等级要求=80|攻击=4050|耐久=1000</t>
  </si>
  <si>
    <t>天宫名器，扇动时可以呼唤风云雷电，仿佛持有者手中的不再是一把扇，而是掌握了云层中的霹雳和抓住了天空中的闪电一样</t>
  </si>
  <si>
    <t>青云扇</t>
  </si>
  <si>
    <t>等级=11|装备角色=逍遥生 纯阳子|等级要求=100</t>
  </si>
  <si>
    <t>天宫名扇，煽动时祥云汇集，乃众仙班身份的象征。</t>
  </si>
  <si>
    <t>风月宝扇</t>
  </si>
  <si>
    <t>等级=12|装备角色=逍遥生 纯阳子|等级要求=100</t>
  </si>
  <si>
    <t>以吸收日月精华的古玉炼制，能增加其主人的法力。</t>
  </si>
  <si>
    <t>八卦阴阳扇</t>
  </si>
  <si>
    <t>等级=13|装备角色=逍遥生 纯阳子|等级要求=100</t>
  </si>
  <si>
    <t>地府宝物，拥有使逝者还阳的奇异法力。</t>
  </si>
  <si>
    <t>天怒</t>
  </si>
  <si>
    <t>等级=14|装备角色=逍遥生 纯阳子|等级要求=100</t>
  </si>
  <si>
    <t>蕴藏盘古开天辟地时的无穷怒气，等闲不可轻用。</t>
  </si>
  <si>
    <t>酣墨</t>
  </si>
  <si>
    <t>等级=15|装备角色=逍遥生 纯阳子|等级要求=100</t>
  </si>
  <si>
    <t>微醺墨意，御尔蛮夷。</t>
  </si>
  <si>
    <t>太常</t>
  </si>
  <si>
    <t>等级=16|装备角色=逍遥生 纯阳子|等级要求=100</t>
  </si>
  <si>
    <t>太常奏备三千曲，乐府新调十二钟。</t>
  </si>
  <si>
    <t>粹玉</t>
  </si>
  <si>
    <t>cy</t>
  </si>
  <si>
    <t>幽昧石花中潜藏的灵玉，有调和清浊、导引灵息之效果。是配饰粹炼的基本材料。</t>
  </si>
  <si>
    <t>松木拂尘</t>
  </si>
  <si>
    <t>等级=1|装备角色=智圣仙|力量要求=5|攻击=32|耐久=100</t>
  </si>
  <si>
    <t>以松木制成的拂尘，可用于攻击</t>
  </si>
  <si>
    <t>檀香拂尘</t>
  </si>
  <si>
    <t>等级=2|装备角色=智圣仙|力量要求=20|攻击=90|耐久=200</t>
  </si>
  <si>
    <t>以檀香木制作的拂尘，坚硬无比</t>
  </si>
  <si>
    <t>云母拂尘</t>
  </si>
  <si>
    <t>等级=3|装备角色=智圣仙|力量要求=35|等级要求=10|攻击=120|耐久=300</t>
  </si>
  <si>
    <t>以云母制成的拂尘，轻灵取胜</t>
  </si>
  <si>
    <t>紫玉拂尘</t>
  </si>
  <si>
    <t>等级=4|装备角色=智圣仙|力量要求=50|等级要求=20|攻击=207|耐久=400</t>
  </si>
  <si>
    <t>紫玉雕刻而成，仙家必备之物</t>
  </si>
  <si>
    <t>龙须拂尘</t>
  </si>
  <si>
    <t>等级=5|装备角色=智圣仙|力量要求=65|等级要求=30|攻击=369|耐久=500</t>
  </si>
  <si>
    <t>龙须制成了拂尘，灵力非常</t>
  </si>
  <si>
    <t>烈焰拂尘</t>
  </si>
  <si>
    <t>等级=6|装备角色=智圣仙|力量要求=80|等级要求=40|攻击=616|耐久=600</t>
  </si>
  <si>
    <t>吸取日华制成的烈焰拂尘，可以灼热伤人于无形</t>
  </si>
  <si>
    <t>三星拂尘</t>
  </si>
  <si>
    <t>等级=7|装备角色=智圣仙|力量要求=110|等级要求=50|攻击=1008|耐久=700</t>
  </si>
  <si>
    <t>上有三星图案，藏着道家玄机，悟透其中之人，必成正果</t>
  </si>
  <si>
    <t>阴阳拂尘</t>
  </si>
  <si>
    <t>等级=8|装备角色=智圣仙|力量要求=140|等级要求=60|攻击=1575|耐久=800</t>
  </si>
  <si>
    <t>有阴阳两气合成，要与使用者的气力结合，发挥更大的力量</t>
  </si>
  <si>
    <t>天仙拂尘</t>
  </si>
  <si>
    <t>等级=9|装备角色=智圣仙|力量要求=180|等级要求=70|攻击=3300|耐久=900</t>
  </si>
  <si>
    <t>天宫天仙常持的物品，在人间罕有所见</t>
  </si>
  <si>
    <t>拨云扫月</t>
  </si>
  <si>
    <t>等级=10|装备角色=智圣仙|力量要求=100|等级要求=80|攻击=4050|耐久=1000</t>
  </si>
  <si>
    <t>天宫的宝物，是拂尘中的极品。看起来夺目耀眼，使敌手于一片金光中被超渡</t>
  </si>
  <si>
    <t>寒玉佛尘</t>
  </si>
  <si>
    <t>等级=11|装备角色=智圣仙|等级要求=100</t>
  </si>
  <si>
    <t>以人界不世之宝寒玉儿打制，蕴藏不明力量，灵性不够的人无法使用。</t>
  </si>
  <si>
    <t>紫金佛尘</t>
  </si>
  <si>
    <t>等级=12|装备角色=智圣仙|等级要求=100</t>
  </si>
  <si>
    <t>上古奇宝，轻轻一挥，天地为之变色。</t>
  </si>
  <si>
    <t>金光佛尘</t>
  </si>
  <si>
    <t>等级=13|装备角色=智圣仙|等级要求=100</t>
  </si>
  <si>
    <t>道家至宝，金光圣母所留，拿着它能得到神灵护体。</t>
  </si>
  <si>
    <t>拨云</t>
  </si>
  <si>
    <t>等级=14|装备角色=智圣仙|等级要求=100</t>
  </si>
  <si>
    <t>昆仑山至宝，元始天尊所有，内蕴藏道家无穷玄妙。</t>
  </si>
  <si>
    <t>寂尘</t>
  </si>
  <si>
    <t>等级=15|装备角色=智圣仙|等级要求=100</t>
  </si>
  <si>
    <t>昆仑山至宝，心如镜台，莫使尘埃。</t>
  </si>
  <si>
    <t>钓月</t>
  </si>
  <si>
    <t>等级=16|装备角色=智圣仙|等级要求=100</t>
  </si>
  <si>
    <t>钓船夜泛吴江月，醉眼秋看楚泽天。</t>
  </si>
  <si>
    <t>长剑</t>
  </si>
  <si>
    <t>等级=1|装备角色=沧浪君 飞剑侠 骨精灵 红拂女 祭剑魂 剑侠客 莫解语 玄剑娥 燕山雪 智圣仙 紫薇神 逍遥生 神秀生|力量要求=5|攻击=32|耐久=100</t>
  </si>
  <si>
    <t>青铜制长剑，剑锋非常锋利</t>
  </si>
  <si>
    <t>紫云剑</t>
  </si>
  <si>
    <t>等级=2|装备角色=沧浪君 飞剑侠 骨精灵 红拂女 祭剑魂 剑侠客 莫解语 玄剑娥 燕山雪 智圣仙 紫薇神 逍遥生 神秀生|力量要求=20|攻击=90|耐久=200</t>
  </si>
  <si>
    <t>由名山名铁炼成的宝剑</t>
  </si>
  <si>
    <t>七星剑</t>
  </si>
  <si>
    <t>等级=3|装备角色=沧浪君 飞剑侠 骨精灵 红拂女 祭剑魂 剑侠客 莫解语 玄剑娥 燕山雪 智圣仙 紫薇神 逍遥生 神秀生|力量要求=35|等级要求=10|攻击=120|耐久=300</t>
  </si>
  <si>
    <t>上好的精钢炼成，有北斗七星的图案</t>
  </si>
  <si>
    <t>五曜剑</t>
  </si>
  <si>
    <t>等级=4|装备角色=沧浪君 飞剑侠 骨精灵 红拂女 祭剑魂 剑侠客 莫解语 玄剑娥 燕山雪 智圣仙 紫薇神 逍遥生 神秀生|力量要求=50|等级要求=20|攻击=207|耐久=400</t>
  </si>
  <si>
    <t>名剑，剑上有五曜图形，乃是天宫神器</t>
  </si>
  <si>
    <t>玄铁重剑</t>
  </si>
  <si>
    <t>等级=5|装备角色=沧浪君 飞剑侠 骨精灵 红拂女 祭剑魂 剑侠客 莫解语 玄剑娥 燕山雪 智圣仙 紫薇神 逍遥生 神秀生|力量要求=65|等级要求=30|攻击=369|耐久=500</t>
  </si>
  <si>
    <t>用玄铁铸成的重剑，气势逼人</t>
  </si>
  <si>
    <t>干将宝剑</t>
  </si>
  <si>
    <t>等级=6|装备角色=沧浪君 飞剑侠 骨精灵 红拂女 祭剑魂 剑侠客 莫解语 玄剑娥 燕山雪 智圣仙 紫薇神 逍遥生 神秀生|力量要求=80|等级要求=40|攻击=616|耐久=600</t>
  </si>
  <si>
    <t>干将夫妇合铸的宝剑，此乃雄剑</t>
  </si>
  <si>
    <t>莫邪宝剑</t>
  </si>
  <si>
    <t>等级=7|装备角色=沧浪君 飞剑侠 骨精灵 红拂女 祭剑魂 剑侠客 莫解语 玄剑娥 燕山雪 智圣仙 紫薇神 逍遥生 神秀生|力量要求=110|等级要求=50|攻击=1008|耐久=700</t>
  </si>
  <si>
    <t>干将夫妇合铸的宝剑，此乃雌剑</t>
  </si>
  <si>
    <t>泰阿宝剑</t>
  </si>
  <si>
    <t>等级=8|装备角色=沧浪君 飞剑侠 骨精灵 红拂女 祭剑魂 剑侠客 莫解语 玄剑娥 燕山雪 智圣仙 紫薇神 逍遥生 神秀生|力量要求=140|等级要求=60|攻击=1575|耐久=800</t>
  </si>
  <si>
    <t>欧冶子与干将合铸的宝剑，寒光闪闪</t>
  </si>
  <si>
    <t>八卦封魔剑</t>
  </si>
  <si>
    <t>等级=9|装备角色=沧浪君 飞剑侠 骨精灵 红拂女 祭剑魂 剑侠客 莫解语 玄剑娥 燕山雪 智圣仙 紫薇神 逍遥生 神秀生|力量要求=180|等级要求=70|攻击=3300|耐久=900</t>
  </si>
  <si>
    <t>北方真武大帝用以除魔的名剑，剑未出鞘已经有一股无形的霸气，让人不敢靠近。</t>
  </si>
  <si>
    <t>血河神剑</t>
  </si>
  <si>
    <t>等级=10|装备角色=沧浪君 飞剑侠 骨精灵 红拂女 祭剑魂 剑侠客 莫解语 玄剑娥 燕山雪 智圣仙 紫薇神 逍遥生 神秀生|力量要求=100|等级要求=80|攻击=4050|耐久=1000</t>
  </si>
  <si>
    <t>阴间的宝剑，由于吸取了阴间鬼魂的冤气，所以极为锋利。挥舞时隐隐有鬼怪的呼唤声，让对手不寒而栗.</t>
  </si>
  <si>
    <t>青霜剑</t>
  </si>
  <si>
    <t>等级=11|装备角色=沧浪君 飞剑侠 骨精灵 红拂女 祭剑魂 剑侠客 莫解语 玄剑娥 燕山雪 智圣仙 紫薇神 逍遥生 神秀生|等级要求=100</t>
  </si>
  <si>
    <t>在上古时代极寒之地打造，剑身终年笼罩着一层寒霜。</t>
  </si>
  <si>
    <t>流光剑</t>
  </si>
  <si>
    <t>等级=12|装备角色=沧浪君 飞剑侠 骨精灵 红拂女 祭剑魂 剑侠客 莫解语 玄剑娥 燕山雪 智圣仙 紫薇神 逍遥生 神秀生|等级要求=100</t>
  </si>
  <si>
    <t>仙家至宝，经由仙人点化，剑身隐约弥漫着一股仙气。</t>
  </si>
  <si>
    <t>天魔邪剑</t>
  </si>
  <si>
    <t>等级=13|装备角色=沧浪君 飞剑侠 骨精灵 红拂女 祭剑魂 剑侠客 莫解语 玄剑娥 燕山雪 智圣仙 紫薇神 逍遥生 神秀生|等级要求=100</t>
  </si>
  <si>
    <t>传说来自天魔星的魔矿打造，会逐渐控制主人的心智，使之入魔。</t>
  </si>
  <si>
    <t>诛仙</t>
  </si>
  <si>
    <t>等级=14|装备角色=沧浪君 飞剑侠 骨精灵 红拂女 祭剑魂 剑侠客 莫解语 玄剑娥 燕山雪 智圣仙 紫薇神 逍遥生 神秀生|等级要求=100</t>
  </si>
  <si>
    <t>上古宝剑，来历不详，极为厉害，大罗金刚都无法承受它的一击。</t>
  </si>
  <si>
    <t>静岳</t>
  </si>
  <si>
    <t>等级=15|装备角色=沧浪君 飞剑侠 骨精灵 红拂女 祭剑魂 剑侠客 莫解语 玄剑娥 燕山雪 智圣仙 紫薇神 逍遥生 神秀生|等级要求=100</t>
  </si>
  <si>
    <t>静岳临渊，气势巍然。</t>
  </si>
  <si>
    <t>龙渊</t>
  </si>
  <si>
    <t>等级=16|装备角色=沧浪君 飞剑侠 骨精灵 红拂女 祭剑魂 剑侠客 莫解语 玄剑娥 燕山雪 智圣仙 紫薇神 逍遥生 神秀生|等级要求=100</t>
  </si>
  <si>
    <t>春秋之时，有铸剑者欧冶子，冶铸旷古第一铁剑，名曰“龙渊”。</t>
  </si>
  <si>
    <t>九节鞭</t>
  </si>
  <si>
    <t>等级=1|装备角色=飞燕女 红拂女 狐美人|力量要求=5|攻击=32|耐久=100</t>
  </si>
  <si>
    <t>九节的鞭，使用起来非常灵活，精于其道者，甚至可以用鞭来做非常精细的事</t>
  </si>
  <si>
    <t>金链</t>
  </si>
  <si>
    <t>等级=2|装备角色=飞燕女 红拂女 狐美人|力量要求=20|攻击=90|耐久=200</t>
  </si>
  <si>
    <t>用纯金制成的链，攻击时威力极大</t>
  </si>
  <si>
    <t>龙骨鞭</t>
  </si>
  <si>
    <t>等级=3|装备角色=飞燕女 红拂女 狐美人|力量要求=35|等级要求=10|攻击=120|耐久=300</t>
  </si>
  <si>
    <t>用白龙骨制成的骨鞭，有至寒至阴的特点</t>
  </si>
  <si>
    <t>吹雪鞭</t>
  </si>
  <si>
    <t>等级=4|装备角色=飞燕女 红拂女 狐美人|力量要求=50|等级要求=20|攻击=207|耐久=400</t>
  </si>
  <si>
    <t>产自北俱芦洲的利兵，挥动时可以感觉到极寒的感觉</t>
  </si>
  <si>
    <t>电闪雷鸣鞭</t>
  </si>
  <si>
    <t>等级=5|装备角色=飞燕女 红拂女 狐美人|力量要求=65|等级要求=30|攻击=369|耐久=500</t>
  </si>
  <si>
    <t>天府雷部的宝刃，挥动时隐隐可以听到雷电声</t>
  </si>
  <si>
    <t>勾魂索</t>
  </si>
  <si>
    <t>等级=6|装备角色=飞燕女 红拂女 狐美人|力量要求=80|等级要求=40|攻击=616|耐久=600</t>
  </si>
  <si>
    <t>阴间鬼卒用来钩魂索命的工具，鬼气森森</t>
  </si>
  <si>
    <t>阴符鞭</t>
  </si>
  <si>
    <t>等级=7|装备角色=飞燕女 红拂女 狐美人|力量要求=110|等级要求=50|攻击=1008|耐久=700</t>
  </si>
  <si>
    <t>可穿越阴阳界的神鞭，据说可击打人的魂魄</t>
  </si>
  <si>
    <t>九龙鞭</t>
  </si>
  <si>
    <t>等级=8|装备角色=飞燕女 红拂女 狐美人|力量要求=140|等级要求=60|攻击=1575|耐久=800</t>
  </si>
  <si>
    <t>九龙鞭是天宫的圣兵，威力极大，裂山碎石</t>
  </si>
  <si>
    <t>老君宝索</t>
  </si>
  <si>
    <t>等级=9|装备角色=飞燕女 红拂女 狐美人|力量要求=180|等级要求=70|攻击=3300|耐久=900</t>
  </si>
  <si>
    <t>相传是太上老君的腰索，也用于攻击。挥舞起来如有神助</t>
  </si>
  <si>
    <t>混元索</t>
  </si>
  <si>
    <t>等级=10|装备角色=飞燕女 红拂女 狐美人|力量要求=100|等级要求=80|攻击=4050|耐久=1000</t>
  </si>
  <si>
    <t>天幽冥最深处，经数千年阴气而成的魔索，用来攻击非常厉害，让人无从捉摸，进而也就无从防守</t>
  </si>
  <si>
    <t>穿云索</t>
  </si>
  <si>
    <t>等级=11|装备角色=飞燕女 红佛女|等级要求=100</t>
  </si>
  <si>
    <t>由云彩编制而成的宝索。</t>
  </si>
  <si>
    <t>捆仙绳</t>
  </si>
  <si>
    <t>等级=12|装备角色=飞燕女 红佛女|等级要求=100</t>
  </si>
  <si>
    <t>大仙拘留孙悟空遗留于世间的法宝，任你大罗金仙，无不束手就请。</t>
  </si>
  <si>
    <t>阴灵索</t>
  </si>
  <si>
    <t>等级=13|装备角色=飞燕女 红佛女|等级要求=100</t>
  </si>
  <si>
    <t>于修罗界极阴之地打造，至阴至邪之物。</t>
  </si>
  <si>
    <t>情丝</t>
  </si>
  <si>
    <t>等级=14|装备角色=飞燕女 红拂女 狐美人 墨衣行|等级要求=100</t>
  </si>
  <si>
    <t>三千情丝，能缠住世间芸芸众生。</t>
  </si>
  <si>
    <t>断义</t>
  </si>
  <si>
    <t>等级=15|装备角色=飞燕女 红拂女 狐美人 墨衣行|等级要求=100</t>
  </si>
  <si>
    <t>所到之处，义断情绝。</t>
  </si>
  <si>
    <t>回风</t>
  </si>
  <si>
    <t>等级=16|装备角色=飞燕女 红拂女 狐美人 墨衣行|等级要求=100</t>
  </si>
  <si>
    <t>悲回风之摇蕙兮，心冤结而内伤。</t>
  </si>
  <si>
    <t>长枪</t>
  </si>
  <si>
    <t>等级=1|装备角色=神天兵 虎头怪 猎魂引 武尊神 逆天魔 巨魔王 俏千金 木兰行 龙渊客 玄剑娥 青阳使|力量要求=5|攻击=32|耐久=100</t>
  </si>
  <si>
    <t>普通的长枪，可用来攻击。</t>
  </si>
  <si>
    <t>铁钩枪</t>
  </si>
  <si>
    <t>等级=2|装备角色=神天兵 虎头怪 猎魂引 武尊神 逆天魔 巨魔王 俏千金 木兰行 龙渊客 玄剑娥 青阳使|力量要求=20|攻击=90|耐久=200</t>
  </si>
  <si>
    <t>枪头上有铁钩，可刺可钩。</t>
  </si>
  <si>
    <t>夺魂矛</t>
  </si>
  <si>
    <t>等级=3|装备角色=神天兵 虎头怪 猎魂引 武尊神 逆天魔 巨魔王 俏千金 木兰行 龙渊客 玄剑娥 青阳使|力量要求=35|等级要求=10|攻击=120|耐久=300</t>
  </si>
  <si>
    <t>来自阴间的武器，可夺人魂魄。</t>
  </si>
  <si>
    <t>红莲枪</t>
  </si>
  <si>
    <t>等级=4|装备角色=神天兵 虎头怪 猎魂引 武尊神 逆天魔 巨魔王 俏千金 木兰行 龙渊客 玄剑娥 青阳使|力量要求=50|等级要求=20|攻击=207|耐久=400</t>
  </si>
  <si>
    <t>因枪的前端有红莲而得名，非常锐利。</t>
  </si>
  <si>
    <t>方天画戟</t>
  </si>
  <si>
    <t>等级=5|装备角色=神天兵 虎头怪 猎魂引 武尊神 逆天魔 巨魔王 俏千金 木兰行 龙渊客 玄剑娥 青阳使|力量要求=65|等级要求=30|攻击=369|耐久=500</t>
  </si>
  <si>
    <t>古代长兵，可刺可砍，威力无穷。</t>
  </si>
  <si>
    <t>血烟长矛</t>
  </si>
  <si>
    <t>等级=6|装备角色=神天兵 虎头怪 猎魂引 武尊神 逆天魔 巨魔王 俏千金 木兰行 龙渊客 玄剑娥 青阳使|力量要求=80|等级要求=40|攻击=616|耐久=600</t>
  </si>
  <si>
    <t>由产在火焰山一带的石铁制成，矛过之处，热气炙人。</t>
  </si>
  <si>
    <t>碧血银枪</t>
  </si>
  <si>
    <t>等级=7|装备角色=神天兵 虎头怪 猎魂引 武尊神 逆天魔 巨魔王 俏千金 木兰行 龙渊客 玄剑娥 青阳使|力量要求=110|等级要求=50|攻击=1008|耐久=700</t>
  </si>
  <si>
    <t>相传关逢死，三年化碧血，此枪的枪头就是碧血制成。</t>
  </si>
  <si>
    <t>乌日神枪</t>
  </si>
  <si>
    <t>等级=8|装备角色=神天兵 虎头怪 猎魂引 武尊神 逆天魔 巨魔王 俏千金 木兰行 龙渊客 玄剑娥 青阳使|力量要求=140|等级要求=60|攻击=1575|耐久=800</t>
  </si>
  <si>
    <t>乌金打造的名枪，厚重锐利，无坚不催。</t>
  </si>
  <si>
    <t>灭天之枪</t>
  </si>
  <si>
    <t>等级=9|装备角色=神天兵 虎头怪 猎魂引 武尊神 逆天魔 巨魔王 俏千金 木兰行 龙渊客 玄剑娥 青阳使|力量要求=180|等级要求=70|攻击=3300|耐久=900</t>
  </si>
  <si>
    <t>魔王宝刃，有诛神的力量。</t>
  </si>
  <si>
    <t>霹雳枪</t>
  </si>
  <si>
    <t>等级=10|装备角色=神天兵 虎头怪 猎魂引 武尊神 逆天魔 巨魔王 俏千金 木兰行 龙渊客 玄剑娥 青阳使|力量要求=100|等级要求=80|攻击=4050|耐久=1000</t>
  </si>
  <si>
    <t>来自天宫雷部的神兵，有霹雳的威力。因为通体有着电力，惟有身经百战的大侠才能很好地把握并挥动它。</t>
  </si>
  <si>
    <t>雷光矛</t>
  </si>
  <si>
    <t>等级=11|装备角色=神天兵 虎头怪 猎魂引 武尊神 逆天魔 巨魔王 俏千金 木兰行 龙渊客 玄剑娥 青阳使|等级要求=100</t>
  </si>
  <si>
    <t>天宫至宝，舞动时闪烁着令人畏惧的雷光。</t>
  </si>
  <si>
    <t>天罡战戟</t>
  </si>
  <si>
    <t>等级=12|装备角色=神天兵 虎头怪 猎魂引 武尊神 逆天魔 巨魔王 俏千金 木兰行 龙渊客 玄剑娥 青阳使|等级要求=100</t>
  </si>
  <si>
    <t>专门为天将打造的武器，蕴含天地正气。</t>
  </si>
  <si>
    <t>嗜血魔枪</t>
  </si>
  <si>
    <t>等级=13|装备角色=神天兵 虎头怪 猎魂引 武尊神 逆天魔 巨魔王 俏千金 木兰行 龙渊客 玄剑娥 青阳使|等级要求=100</t>
  </si>
  <si>
    <t>吸收上古魔神之血炼制而成，遇之退避之吉。</t>
  </si>
  <si>
    <t>破日</t>
  </si>
  <si>
    <t>等级=14|装备角色=神天兵 虎头怪 猎魂引 武尊神 逆天魔 巨魔王 俏千金 木兰行 龙渊客 玄剑娥 青阳使|等级要求=100</t>
  </si>
  <si>
    <t>传说能挑破太阳的上古神枪，蕴藏无穷的力量。</t>
  </si>
  <si>
    <t>青峰</t>
  </si>
  <si>
    <t>等级=15|装备角色=神天兵 虎头怪 猎魂引 武尊神 逆天魔 巨魔王 俏千金 木兰行 龙渊客 玄剑娥 青阳使|等级要求=100</t>
  </si>
  <si>
    <t>青峰出世，长虹贯日。</t>
  </si>
  <si>
    <t>断雁</t>
  </si>
  <si>
    <t>等级=16|装备角色=神天兵 虎头怪 猎魂引 武尊神 逆天魔 巨魔王 俏千金 木兰行 龙渊客 玄剑娥 青阳使|等级要求=100</t>
  </si>
  <si>
    <t>云边雁断胡月天，陇上羊归塞草烟。</t>
  </si>
  <si>
    <t>招魂幡</t>
  </si>
  <si>
    <t>等级=1|装备角色=夺命妖|力量要求=5|攻击=32|耐久=100</t>
  </si>
  <si>
    <t>普通的招魂幡，人死后招魂之用。</t>
  </si>
  <si>
    <t>白骨幡</t>
  </si>
  <si>
    <t>等级=2|装备角色=夺命妖|力量要求=20|攻击=90|耐久=200</t>
  </si>
  <si>
    <t>一些阴邪术士所用的的幡，吸收了地府的阴气。</t>
  </si>
  <si>
    <t>血色幡</t>
  </si>
  <si>
    <t>等级=3|装备角色=夺命妖|力量要求=35|等级要求=10|攻击=120|耐久=300</t>
  </si>
  <si>
    <t>不知吸取了多少人的魂魄，阴气十足。</t>
  </si>
  <si>
    <t>阴光</t>
  </si>
  <si>
    <t>等级=4|装备角色=夺命妖|力量要求=50|等级要求=20|攻击=207|耐久=400</t>
  </si>
  <si>
    <t>地府的兵器之一，通常为勾魂使者所使用。</t>
  </si>
  <si>
    <t>勾魂幡</t>
  </si>
  <si>
    <t>等级=5|装备角色=夺命妖|力量要求=65|等级要求=30|攻击=369|耐久=500</t>
  </si>
  <si>
    <t>和夺魄幡为一对，地府的法宝，能勾人魂魄。</t>
  </si>
  <si>
    <t>夺魄幡</t>
  </si>
  <si>
    <t>等级=6|装备角色=夺命妖|力量要求=80|等级要求=40|攻击=616|耐久=600</t>
  </si>
  <si>
    <t>和勾魂幡为一对，地府的法宝，能勾人魂魄。</t>
  </si>
  <si>
    <t>轮回幡</t>
  </si>
  <si>
    <t>等级=7|装备角色=夺命妖|力量要求=110|等级要求=50|攻击=1008|耐久=700</t>
  </si>
  <si>
    <t>取自“六道轮回”之意，是掌管轮回司阎王的武器。</t>
  </si>
  <si>
    <t>阎罗幡</t>
  </si>
  <si>
    <t>等级=8|装备角色=夺命妖|力量要求=140|等级要求=60|攻击=1575|耐久=800</t>
  </si>
  <si>
    <t>阴间地府的武器，阴气森森，可以瞬间招人魂魄于无形。</t>
  </si>
  <si>
    <t>阴阳幡</t>
  </si>
  <si>
    <t>等级=9|装备角色=夺命妖|力量要求=180|等级要求=70|攻击=3300|耐久=900</t>
  </si>
  <si>
    <t>上古的妖幡，此幡分阴阳两极，相传能勾去活人魂魄，也能使死人“借尸还魂”复活。</t>
  </si>
  <si>
    <t>万魂千魄</t>
  </si>
  <si>
    <t>等级=10|装备角色=夺命妖|力量要求=100|等级要求=80|攻击=4050|耐久=1000</t>
  </si>
  <si>
    <t>原为万年招魂幡吸取万千阴魂气息成精，妖气盖天，危害三界，后被如来佛祖打回原形，但妖气仍在。</t>
  </si>
  <si>
    <t>五鬼追魂幡</t>
  </si>
  <si>
    <t>等级=11|装备角色=夺命妖|等级要求=100</t>
  </si>
  <si>
    <t>阎王索命，小鬼代劳，五个小鬼，索世间芸芸众生之命。</t>
  </si>
  <si>
    <t>天王夺命幡</t>
  </si>
  <si>
    <t>等级=12|装备角色=夺命妖|等级要求=100</t>
  </si>
  <si>
    <t>修罗界霸主的武器，此幡在手，可定人生死。</t>
  </si>
  <si>
    <t>八卦阴阳幡</t>
  </si>
  <si>
    <t>等级=13|装备角色=夺命妖|等级要求=100</t>
  </si>
  <si>
    <t>大神伏羲按先天八卦打造的幡，此幡能通阴阳两界，判人生死！</t>
  </si>
  <si>
    <t>断魂</t>
  </si>
  <si>
    <t>等级=14|装备角色=无崖子 夺命妖|等级要求=100</t>
  </si>
  <si>
    <t>远古奇宝，轻轻一摇，千军断魂于一刹！</t>
  </si>
  <si>
    <t>枉死</t>
  </si>
  <si>
    <t>等级=15|装备角色=无崖子 夺命妖|等级要求=100</t>
  </si>
  <si>
    <t>万物刍狗，枉生枉死。</t>
  </si>
  <si>
    <t>般若</t>
  </si>
  <si>
    <t>等级=16|装备角色=无崖子 夺命妖|等级要求=100</t>
  </si>
  <si>
    <t>般若须将法相宗，四生九类化归空。</t>
  </si>
  <si>
    <t>五色缎带</t>
  </si>
  <si>
    <t>等级=1|装备角色=舞天姬 幽梦影 玄天姬 云中君 霓裳仙|力量要求=5|攻击=32|耐久=100</t>
  </si>
  <si>
    <t>很华丽的缎带。配戴起来非常好看，用来攻击的话却没有什么杀伤力。</t>
  </si>
  <si>
    <t>流云丝带</t>
  </si>
  <si>
    <t>等级=2|装备角色=舞天姬 幽梦影 玄天姬 云中君 霓裳仙|力量要求=20|攻击=90|耐久=200</t>
  </si>
  <si>
    <t>著名的巧手裁缝特制的带子，色彩艳丽，用上乘丝绸做成，更加柔韧。</t>
  </si>
  <si>
    <t>金丝彩带</t>
  </si>
  <si>
    <t>等级=3|装备角色=舞天姬 幽梦影 玄天姬 云中君 霓裳仙|力量要求=35|等级要求=10|攻击=120|耐久=300</t>
  </si>
  <si>
    <t>经过特别加工的带子，用金丝编制可以增附加攻击的威力。</t>
  </si>
  <si>
    <t>天蚕丝带</t>
  </si>
  <si>
    <t>等级=4|装备角色=舞天姬 幽梦影 玄天姬 云中君 霓裳仙|力量要求=50|等级要求=20|攻击=207|耐久=400</t>
  </si>
  <si>
    <t>收集天蚕丝编织而成，人间极少。可以以铺天盖地的气势压下，让对手避无可避。</t>
  </si>
  <si>
    <t>云龙绸带</t>
  </si>
  <si>
    <t>等级=5|装备角色=舞天姬 幽梦影 玄天姬 云中君 霓裳仙|力量要求=65|等级要求=30|攻击=369|耐久=500</t>
  </si>
  <si>
    <t>天宫仙女们喜欢用的绸带，带有一定仙气。攻击起来犀利无比。</t>
  </si>
  <si>
    <t>缚龙紫纱</t>
  </si>
  <si>
    <t>等级=6|装备角色=舞天姬 幽梦影 玄天姬 云中君 霓裳仙|力量要求=80|等级要求=40|攻击=616|耐久=600</t>
  </si>
  <si>
    <t>传说中可以轻松把蛟龙束缚的充满魔力的宝带。</t>
  </si>
  <si>
    <t>七彩罗刹丝</t>
  </si>
  <si>
    <t>等级=7|装备角色=舞天姬 幽梦影 玄天姬 云中君 霓裳仙|力量要求=110|等级要求=50|攻击=1008|耐久=700</t>
  </si>
  <si>
    <t>阴间的法宝，带有阴风的威力，能卷起大风伤害敌人。</t>
  </si>
  <si>
    <t>九天仙绫</t>
  </si>
  <si>
    <t>等级=8|装备角色=舞天姬 幽梦影 玄天姬 云中君 霓裳仙|力量要求=140|等级要求=60|攻击=1575|耐久=800</t>
  </si>
  <si>
    <t>以云聚成，若虚若实，时隐时现。</t>
  </si>
  <si>
    <t>八卦封魔丝</t>
  </si>
  <si>
    <t>等级=9|装备角色=舞天姬 幽梦影 玄天姬 云中君 霓裳仙|力量要求=180|等级要求=70|攻击=3300|耐久=900</t>
  </si>
  <si>
    <t>据说是用太上老君的法袍制成，有很强大的杀伤能力是一条的神奇丝带。</t>
  </si>
  <si>
    <t>捆仙缚魔绫</t>
  </si>
  <si>
    <t>等级=10|装备角色=舞天姬 幽梦影 玄天姬 云中君 霓裳仙|力量要求=100|等级要求=80|攻击=4050|耐久=1000</t>
  </si>
  <si>
    <t>吸收银河精华聚集而成。拥有灵气，天界神兵，传说可以捆绑一切的神仙妖魔。</t>
  </si>
  <si>
    <t>八宝天岚丝</t>
  </si>
  <si>
    <t>等级=11|装备角色=舞天姬 幽梦影 玄天姬 云中君 霓裳仙|等级要求=100</t>
  </si>
  <si>
    <t>远古奇宝，蕴藏无穷的法力。</t>
  </si>
  <si>
    <t>玄天紫金绫</t>
  </si>
  <si>
    <t>等级=12|装备角色=舞天姬 幽梦影 玄天姬 云中君 霓裳仙|等级要求=100</t>
  </si>
  <si>
    <t>广寒宫奇宝，嫦娥随身之物。</t>
  </si>
  <si>
    <t>九转天魔丝</t>
  </si>
  <si>
    <t>等级=13|装备角色=舞天姬 幽梦影 玄天姬 云中君 霓裳仙|等级要求=100</t>
  </si>
  <si>
    <t>修罗界异宝，轻轻一挥，乾坤撼动！</t>
  </si>
  <si>
    <t>葬月</t>
  </si>
  <si>
    <t>等级=14|装备角色=舞天姬 幽梦影 玄天姬 云中君 霓裳仙|等级要求=100</t>
  </si>
  <si>
    <t>吸收月亮的阴气形成的奇宝，遇之退避则吉。</t>
  </si>
  <si>
    <t>天河</t>
  </si>
  <si>
    <t>等级=15|装备角色=舞天姬 幽梦影 玄天姬 云中君 霓裳仙|等级要求=100</t>
  </si>
  <si>
    <t>天河迤逦，如陨如落。</t>
  </si>
  <si>
    <t>红素</t>
  </si>
  <si>
    <t>等级=16|装备角色=舞天姬 幽梦影 玄天姬 云中君 霓裳仙|等级要求=100</t>
  </si>
  <si>
    <t>浓纤得中非短长，红素天生谁饰妆。</t>
  </si>
  <si>
    <t>双钩刀</t>
  </si>
  <si>
    <t>等级=1|装备角色=小蛮妖 飞燕女 墨衣行 骊珠儿|力量要求=5|攻击=32|耐久=100</t>
  </si>
  <si>
    <t>双钩刀，如钩如刀，可砍可钩，威力极大。</t>
  </si>
  <si>
    <t>斜月双刀</t>
  </si>
  <si>
    <t>等级=2|装备角色=小蛮妖 飞燕女 墨衣行 骊珠儿|力量要求=20|攻击=90|耐久=200</t>
  </si>
  <si>
    <t>斜月双刀，刀若斜月而得名。</t>
  </si>
  <si>
    <t>双手戟</t>
  </si>
  <si>
    <t>等级=3|装备角色=小蛮妖 飞燕女 墨衣行 骊珠儿|力量要求=35|等级要求=10|攻击=120|耐久=300</t>
  </si>
  <si>
    <t>可双手持的戟，砍杀时，威猛无敌。</t>
  </si>
  <si>
    <t>护手金钩</t>
  </si>
  <si>
    <t>等级=4|装备角色=小蛮妖 飞燕女 墨衣行 骊珠儿|力量要求=50|等级要求=20|攻击=207|耐久=400</t>
  </si>
  <si>
    <t>纯金铸就的护手双钩，沉重而俱威力。</t>
  </si>
  <si>
    <t>离别钩</t>
  </si>
  <si>
    <t>等级=5|装备角色=小蛮妖 飞燕女 墨衣行 骊珠儿|力量要求=65|等级要求=30|攻击=369|耐久=500</t>
  </si>
  <si>
    <t>自古人生伤离别，此钩极为锋利，一接触到它，身体的某部分就会离别，由此得名。</t>
  </si>
  <si>
    <t>吴钩</t>
  </si>
  <si>
    <t>等级=6|装备角色=小蛮妖 飞燕女 墨衣行 骊珠儿|力量要求=80|等级要求=40|攻击=616|耐久=600</t>
  </si>
  <si>
    <t>古代著名宝刃，锋利非常。</t>
  </si>
  <si>
    <t>赤炎双钩</t>
  </si>
  <si>
    <t>等级=7|装备角色=小蛮妖 飞燕女 墨衣行 骊珠儿|力量要求=110|等级要求=50|攻击=1008|耐久=700</t>
  </si>
  <si>
    <t>产自昆仑山，神铁制成，两钩挥舞时，有灼热的气息逼人。</t>
  </si>
  <si>
    <t>索命钩</t>
  </si>
  <si>
    <t>等级=8|装备角色=小蛮妖 飞燕女 墨衣行 骊珠儿|力量要求=140|等级要求=60|攻击=1575|耐久=800</t>
  </si>
  <si>
    <t>来自阴间的神秘武器，有着森森的鬼气，可搜人魂魄。</t>
  </si>
  <si>
    <t>龙凤双钩</t>
  </si>
  <si>
    <t>等级=9|装备角色=小蛮妖 飞燕女 墨衣行 骊珠儿|力量要求=180|等级要求=70|攻击=3300|耐久=900</t>
  </si>
  <si>
    <t>奇异的神兵，一龙一凤，威力极为可观。</t>
  </si>
  <si>
    <t>日月同辉</t>
  </si>
  <si>
    <t>等级=10|装备角色=小蛮妖 飞燕女 墨衣行 骊珠儿|力量要求=100|等级要求=80|攻击=4050|耐久=1000</t>
  </si>
  <si>
    <t>天宫宝刃，放着日月的光华，乃可遇不可求的神器。</t>
  </si>
  <si>
    <t>雷神钩</t>
  </si>
  <si>
    <t>等级=11|装备角色=小蛮妖 飞燕女 墨衣行 骊珠儿|等级要求=100</t>
  </si>
  <si>
    <t>雷神为自己打造的钩子，舞动时有雷光霹雳助阵。</t>
  </si>
  <si>
    <t>烈火钩</t>
  </si>
  <si>
    <t>等级=12|装备角色=小蛮妖 飞燕女 墨衣行 骊珠儿|等级要求=100</t>
  </si>
  <si>
    <t>修罗界的重宝，燃烧着毁灭之炎，能毁灭一切。</t>
  </si>
  <si>
    <t>阴阳沟</t>
  </si>
  <si>
    <t>等级=13|装备角色=小蛮妖 飞燕女 墨衣行 骊珠儿|等级要求=100</t>
  </si>
  <si>
    <t>地府秘藏的上古奇钩，能使逝者还阳，亦能使生者离魂。</t>
  </si>
  <si>
    <t>夺魂</t>
  </si>
  <si>
    <t>等级=14|装备角色=小蛮妖 飞燕女 墨衣行 骊珠儿|等级要求=100</t>
  </si>
  <si>
    <t>上古神器，可躲天地之魂，不可轻用。</t>
  </si>
  <si>
    <t>万劫</t>
  </si>
  <si>
    <t>等级=15|装备角色=小蛮妖 飞燕女 墨衣行 骊珠儿|等级要求=100</t>
  </si>
  <si>
    <t>双钩过处，万劫不复。</t>
  </si>
  <si>
    <t>摄心</t>
  </si>
  <si>
    <t>等级=16|装备角色=小蛮妖 飞燕女 墨衣行 骊珠儿|等级要求=100</t>
  </si>
  <si>
    <t>摄心归正念，淡薄恶消声。</t>
  </si>
  <si>
    <t>铁拳套</t>
  </si>
  <si>
    <t>等级=1|装备角色=精灵仙 猛壮士 猎魂引|力量要求=5|攻击=32|耐久=100</t>
  </si>
  <si>
    <t>铁制的拳套，非常坚硬。</t>
  </si>
  <si>
    <t>精钢拳套</t>
  </si>
  <si>
    <t>等级=2|装备角色=精灵仙 猛壮士 猎魂引|力量要求=20|攻击=90|耐久=200</t>
  </si>
  <si>
    <t>精钢铸就的拳套，较有威力。</t>
  </si>
  <si>
    <t>鬼手</t>
  </si>
  <si>
    <t>等级=3|装备角色=精灵仙 猛壮士 猎魂引|力量要求=35|等级要求=10|攻击=120|耐久=300</t>
  </si>
  <si>
    <t>来自幽冥之界的物品，发着森森的鬼气。</t>
  </si>
  <si>
    <t>日月轮</t>
  </si>
  <si>
    <t>等级=4|装备角色=精灵仙 猛壮士 猎魂引|力量要求=50|等级要求=20|攻击=207|耐久=400</t>
  </si>
  <si>
    <t>著名古代异兵，使用起来可攻可防。</t>
  </si>
  <si>
    <t>狼牙拳套</t>
  </si>
  <si>
    <t>等级=5|装备角色=精灵仙 猛壮士 猎魂引|力量要求=65|等级要求=30|攻击=369|耐久=500</t>
  </si>
  <si>
    <t>拳套上有狼牙，一经打中，必受重创。</t>
  </si>
  <si>
    <t>霹雳拳套</t>
  </si>
  <si>
    <t>等级=6|装备角色=精灵仙 猛壮士 猎魂引|力量要求=80|等级要求=40|攻击=616|耐久=600</t>
  </si>
  <si>
    <t>雷部神器，据说使用时能打出霹雳。</t>
  </si>
  <si>
    <t>龙牙拳套</t>
  </si>
  <si>
    <t>等级=7|装备角色=精灵仙 猛壮士 猎魂引|力量要求=110|等级要求=50|攻击=1008|耐久=700</t>
  </si>
  <si>
    <t>龙牙制成的拳套，为龙宫秘宝。</t>
  </si>
  <si>
    <t>禹王日月轮</t>
  </si>
  <si>
    <t>等级=8|装备角色=精灵仙 猛壮士 猎魂引|力量要求=140|等级要求=60|攻击=1575|耐久=800</t>
  </si>
  <si>
    <t>双轮，外形是一双日月，左右配合一攻一防，非常厉害的神器。</t>
  </si>
  <si>
    <t>裂山魔手</t>
  </si>
  <si>
    <t>等级=9|装备角色=精灵仙 猛壮士 猎魂引|力量要求=180|等级要求=70|攻击=3300|耐久=900</t>
  </si>
  <si>
    <t>异门神兵，据说可以裂山碎地的力量。</t>
  </si>
  <si>
    <t>气冲山河</t>
  </si>
  <si>
    <t>等级=10|装备角色=精灵仙 猛壮士 猎魂引|力量要求=100|等级要求=80|攻击=4050|耐久=1000</t>
  </si>
  <si>
    <t>天宫神器，在人间极少有人可以见到，有难以想像的力量。</t>
  </si>
  <si>
    <t>寒玉手</t>
  </si>
  <si>
    <t>等级=11|装备角色=精灵仙 猛壮士 猎魂引|等级要求=100</t>
  </si>
  <si>
    <t>由北海海底的千年寒玉制成，一经击中，寒气逼入体内，立刻成为冰雕。</t>
  </si>
  <si>
    <t>玄阴鬼手</t>
  </si>
  <si>
    <t>等级=12|装备角色=精灵仙 猛壮士 猎魂引|等级要求=100</t>
  </si>
  <si>
    <t>地府名匠集冤魂厉鬼的阴气打造而成，厉害无比。</t>
  </si>
  <si>
    <t>烈焰修罗手</t>
  </si>
  <si>
    <t>等级=13|装备角色=精灵仙 猛壮士 猎魂引|等级要求=100</t>
  </si>
  <si>
    <t>修罗王专门为自己打造的武器，威力足以开天辟地！</t>
  </si>
  <si>
    <t>碎星</t>
  </si>
  <si>
    <t>等级=14|装备角色=精灵仙 猛壮士 猎魂引|等级要求=100</t>
  </si>
  <si>
    <t>传说以天外魔矿打造而成，可击碎星辰。</t>
  </si>
  <si>
    <t>切玉</t>
  </si>
  <si>
    <t>等级=15|装备角色=精灵仙 猛壮士 猎魂引|等级要求=100</t>
  </si>
  <si>
    <t>劲可切玉，温郁沉厚。</t>
  </si>
  <si>
    <t>赤霄</t>
  </si>
  <si>
    <t>等级=16|装备角色=精灵仙 猛壮士 猎魂引|等级要求=100</t>
  </si>
  <si>
    <t>赤霄终得意，天池俟飞跃。</t>
  </si>
  <si>
    <t>灵草戒指</t>
  </si>
  <si>
    <t>等级=1|敏捷要求=60|敏捷=6|附加气血=1200|炼化属性&amp;力量=6&amp;灵性=6|培养=0/20|标签=4|值=1</t>
  </si>
  <si>
    <t>很有灵气的戒指。四圣的千年老树精，每次被你们打输了就很郁闷地把自己身上的草本植物揪下来，编成这样的戒指。#r#R默契配饰，属性参考官服。#W#r(升级属性不变,务必1级洗好再进行升级降低材料消耗成本)</t>
  </si>
  <si>
    <t>盘古之戒</t>
  </si>
  <si>
    <t>等级=2|敏捷要求=60|敏捷=6|附加气血=1200|炼化属性&amp;力量=6&amp;灵性=6|培养=0/60|标签=4|值=1</t>
  </si>
  <si>
    <t>刻有镂空花纹的铁质戒指。#r#R默契配饰，属性参考官服。#W#r(升级属性不变,务必1级洗好再进行升级降低材料消耗成本)</t>
  </si>
  <si>
    <t>黑木戒指</t>
  </si>
  <si>
    <t>等级=3|敏捷要求=60|敏捷=6|附加气血=1200|炼化属性&amp;力量=6&amp;灵性=6|培养=0/80|标签=4|值=1</t>
  </si>
  <si>
    <t>至尊宝化身为齐天大圣孙悟空之后，留给斧头帮兄弟们的戒指，蕴含着兄弟情谊的冲天力量。#r#R默契配饰，属性参考官服。#W#r(升级属性不变,务必1级洗好再进行升级降低材料消耗成本)</t>
  </si>
  <si>
    <t>珊瑚瓣</t>
  </si>
  <si>
    <t>等级=4|敏捷要求=60|敏捷=6|附加气血=1200|炼化属性&amp;力量=6&amp;灵性=6|培养=0/100|标签=4|值=1</t>
  </si>
  <si>
    <t>东海龙王的宝物，闪烁着幽幽蓝光，沁人心肺。据说冬暖夏凉，可以清热解毒，驱寒避暑。#r#R默契配饰，属性参考官服。#W#r(升级属性不变,务必1级洗好再进行升级降低材料消耗成本)</t>
  </si>
  <si>
    <t>冥灵戒指</t>
  </si>
  <si>
    <t>等级=5|敏捷要求=60|敏捷=6|附加气血=1200|炼化属性&amp;力量=6&amp;灵性=6|培养=0/200|标签=4|值=1</t>
  </si>
  <si>
    <t>猫眼做的戒指，传言这是冥灵妃子临死时配戴的戒指，染了很重的怨气。颜色也恰如冥灵妃子的猫瞳一般，幽幽宝石蓝。#r#R默契配饰，属性参考官服。#W#r(升级属性不变,务必1级洗好再进行升级降低材料消耗成本)</t>
  </si>
  <si>
    <t>血瓷戒指</t>
  </si>
  <si>
    <t>等级=6|敏捷要求=420|敏捷=60|附加气血=1200|炼化属性&amp;力量=16&amp;灵性=16|培养=0/300|标签=4|值=1</t>
  </si>
  <si>
    <t>白晶晶所属之物，她挥剑自刎时，这原本的玉瓷戒只因浸着了一滴血，成就了如此模样。#r#R默契配饰，属性参考官服。#W#r(升级属性不变,务必1级洗好再进行升级降低材料消耗成本)</t>
  </si>
  <si>
    <t>翠玉扳指</t>
  </si>
  <si>
    <t>等级=7|敏捷要求=600|敏捷=70|附加气血=1200|炼化属性&amp;力量=16&amp;灵性=16|培养=0/1999|标签=4|值=1</t>
  </si>
  <si>
    <t>玛瑙一泓浮翠玉,瓠犀终日凛天风。#r#R默契配饰，属性参考官服。#W#r(升级属性不变,务必1级洗好再进行升级降低材料消耗成本)</t>
  </si>
  <si>
    <t>水苍玉佩</t>
  </si>
  <si>
    <t>等级=1|敏捷要求=60|附加魔法=600|炼化属性&amp;力量=6&amp;灵性=6|培养=0/20|标签=4|值=1</t>
  </si>
  <si>
    <t>这枚是很多年的老玉了，愈老愈见透澈之色，实乃上品。#r#R默契配饰，属性参考官服。#W#r(升级属性不变,务必1级洗好再进行升级降低材料消耗成本)</t>
  </si>
  <si>
    <t>怀梦香囊</t>
  </si>
  <si>
    <t>等级=2|敏捷要求=60|附加魔法=1000|炼化属性&amp;力量=6&amp;灵性=6|培养=0/20|标签=4|值=1</t>
  </si>
  <si>
    <t>汉武帝思念李夫人，东方朔献上怀梦草，帝佩之，即梦见李夫人。此后就很流行用这种草作香囊了。#r#R默契配饰，属性参考官服。#W#r(升级属性不变,务必1级洗好再进行升级降低材料消耗成本)</t>
  </si>
  <si>
    <t>黄琅如意</t>
  </si>
  <si>
    <t>等级=3|敏捷要求=60|附加魔法=1500|炼化属性&amp;力量=6&amp;灵性=6|培养=0/20|标签=4|值=1</t>
  </si>
  <si>
    <t>上好的黄玉制成的如意。君子必佩玉，无故不去身，比德焉。#r#R默契配饰，属性参考官服。#W#r(升级属性不变,务必1级洗好再进行升级降低材料消耗成本)</t>
  </si>
  <si>
    <t>落雪风铃</t>
  </si>
  <si>
    <t>等级=4|敏捷要求=60|附加魔法=1800|炼化属性&amp;力量=6&amp;灵性=6|培养=0/20|标签=4|值=1</t>
  </si>
  <si>
    <t>化生寺玄奘开光之物，据说能保平安。佩在身上走起路来铮琮悦耳，走到树下，树上的积雪受到铃音震动就会徐徐落下，拂面沾衣。#r#R默契配饰，属性参考官服。#W#r(升级属性不变,务必1级洗好再进行升级降低材料消耗成本)</t>
  </si>
  <si>
    <t>流景扬辉</t>
  </si>
  <si>
    <t>等级=5|敏捷要求=60|附加魔法=2200|炼化属性&amp;力量=6&amp;灵性=6|培养=0/20|标签=4|值=1</t>
  </si>
  <si>
    <t>曹植《七启》:“佩则结绿悬黎,宝之妙微。符彩照烂,流景扬辉。”#r#R默契配饰，属性参考官服。#W#r(升级属性不变,务必1级洗好再进行升级降低材料消耗成本)</t>
  </si>
  <si>
    <t>霁月古镜</t>
  </si>
  <si>
    <t>等级=6|敏捷要求=420|附加魔法=2600|炼化属性&amp;力量=16&amp;灵性=16|培养=0/300|标签=4|值=1</t>
  </si>
  <si>
    <t>古老的铜镜，在夜晚拿出来，则会散发出无限清光，使云破月出。#r#R默契配饰，属性参考官服。#W#r(升级属性不变,务必1级洗好再进行升级降低材料消耗成本)</t>
  </si>
  <si>
    <t>伽蓝碎雨</t>
  </si>
  <si>
    <t>等级=7|敏捷要求=10|附加魔法=3000|炼化属性&amp;力量=16&amp;灵性=16|培养=0/1999|标签=4|值=1</t>
  </si>
  <si>
    <t>流纨束带</t>
  </si>
  <si>
    <t>白色的细绢，大户人家常用这样的绢当作腰带来束衣服。有诗曰：“腰若流纨素，耳着明月珰。”#r#R默契配饰，属性参考官服。#W#r(升级属性不变,务必1级洗好再进行升级降低材料消耗成本)</t>
  </si>
  <si>
    <t>辟邪腰带</t>
  </si>
  <si>
    <t>质地良好的皮质腰带，绘有貔貅兽纹，人们相信佩戴它能起到辟邪的作用。#r#R默契配饰，属性参考官服。#W#r(升级属性不变,务必1级洗好再进行升级降低材料消耗成本)</t>
  </si>
  <si>
    <t>辟寒犀带</t>
  </si>
  <si>
    <t>辟寒犀是一种名贵的犀牛角，交趾国常以此犀为贡品向大唐纳贡。此犀其色如金，置于殿中，冬月暖气袭人。#r#R默契配饰，属性参考官服。#W#r(升级属性不变,务必1级洗好再进行升级降低材料消耗成本)</t>
  </si>
  <si>
    <t>月影犀带</t>
  </si>
  <si>
    <t>犀角制成的腰带，纹理缜密，每月过望，带上都会显现出月影。人们都说也许是犀牛望月望得太久，久得连犀角上都生出了月影纹。#r#R默契配饰，属性参考官服。#W#r(升级属性不变,务必1级洗好再进行升级降低材料消耗成本)</t>
  </si>
  <si>
    <t>黄琅腰带</t>
  </si>
  <si>
    <t>黄色的美玉制成的腰带。《夜航船》载：唐太宗赐房玄龄黄琅带，云：“服此带，鬼神畏之。”#r#R默契配饰，属性参考官服。#W#r(升级属性不变,务必1级洗好再进行升级降低材料消耗成本)</t>
  </si>
  <si>
    <t>星辰之约</t>
  </si>
  <si>
    <t>等级=6|敏捷要求=420|敏捷=20|附加气血=1200|炼化属性&amp;力量=16&amp;灵性=16|培养=0/300|标签=4|值=1</t>
  </si>
  <si>
    <t>地煞星们和天罡星经常佩戴的腰带,远观有流光溢出。#r#R默契配饰，属性参考官服。#W#r(升级属性不变,务必1级洗好再进行升级降低材料消耗成本)</t>
  </si>
  <si>
    <t>祥云流带</t>
  </si>
  <si>
    <t>等级=7|敏捷要求=600|附加气血=1200|炼化属性&amp;力量=16&amp;灵性=16|培养=0/1999|标签=4|值=1</t>
  </si>
  <si>
    <t>昆仑奴面具</t>
  </si>
  <si>
    <t>昆仑奴面具，佩戴者都有一段刻骨铭心的往事。#r#R默契配饰，属性参考官服。#W#r(升级属性不变,务必1级洗好再进行升级降低材料消耗成本)</t>
  </si>
  <si>
    <t>杀手头巾</t>
  </si>
  <si>
    <t>蒙面用的布巾。#r#R默契配饰，属性参考官服。#W#r(升级属性不变,务必1级洗好再进行升级降低材料消耗成本)</t>
  </si>
  <si>
    <t>粉墨人生</t>
  </si>
  <si>
    <t>戏子常戴的面具。#r#R默契配饰，属性参考官服。#W#r(升级属性不变,务必1级洗好再进行升级降低材料消耗成本)</t>
  </si>
  <si>
    <t>行军眼罩</t>
  </si>
  <si>
    <t>夏侯惇拨矢啖睛后，行面罩于左眼，后人觉得甚美，纷纷效之。#r#R默契配饰，属性参考官服。#W#r(升级属性不变,务必1级洗好再进行升级降低材料消耗成本)</t>
  </si>
  <si>
    <t>龙纹</t>
  </si>
  <si>
    <t>黑色的回龙面纹。#r#R默契配饰，属性参考官服。#W#r(升级属性不变,务必1级洗好再进行升级降低材料消耗成本)</t>
  </si>
  <si>
    <t>黑曜石冠</t>
  </si>
  <si>
    <t>带上一个黑曜石冠，可用来镇宅、辟邪等。#r#R默契配饰，属性参考官服。#W#r(升级属性不变,务必1级洗好再进行升级降低材料消耗成本)</t>
  </si>
  <si>
    <t>琅邪梦断</t>
  </si>
  <si>
    <t>等级=7|敏捷要求=420|敏捷=20|附加气血=1200|炼化属性&amp;力量=16&amp;灵性=16|培养=0/300|标签=4|值=1</t>
  </si>
  <si>
    <t>梦到琅琊台上，依然湖海沈雄。#r#R默契配饰，属性参考官服。#W#r(升级属性不变,务必1级洗好再进行升级降低材料消耗成本)</t>
  </si>
  <si>
    <t>蝉翼纱巾</t>
  </si>
  <si>
    <t>薄如蝉翼的纱巾，可佩戴在面部，给人一种神秘感。#r#R默契配饰，属性参考官服。#W#r(升级属性不变,务必1级洗好再进行升级降低材料消耗成本)</t>
  </si>
  <si>
    <t>梨花带雨</t>
  </si>
  <si>
    <t>假装哭得梨花带雨，楚楚可怜。#r#R默契配饰，属性参考官服。#W#r(升级属性不变,务必1级洗好再进行升级降低材料消耗成本)</t>
  </si>
  <si>
    <t>花旦面具</t>
  </si>
  <si>
    <t>落梅妆</t>
  </si>
  <si>
    <t>寿阳公主卧檐下，梅花落其额，拂之不去，时人纷效之。#r#R默契配饰，属性参考官服。#W#r(升级属性不变,务必1级洗好再进行升级降低材料消耗成本)</t>
  </si>
  <si>
    <t>鎏金额饰</t>
  </si>
  <si>
    <t>华贵的饰品，可戴在额头上。#r#R默契配饰，属性参考官服。#W#r(升级属性不变,务必1级洗好再进行升级降低材料消耗成本)</t>
  </si>
  <si>
    <t>月牙梳</t>
  </si>
  <si>
    <t>月牙状的梳状饰品，白玉雕成。#r#R默契配饰，属性参考官服。#W#r(升级属性不变,务必1级洗好再进行升级降低材料消耗成本)</t>
  </si>
  <si>
    <t>半面妆</t>
  </si>
  <si>
    <t>玉轮碾平芳草，半面恼红妆。#r#R默契配饰，属性参考官服。#W#r(升级属性不变,务必1级洗好再进行升级降低材料消耗成本)</t>
  </si>
  <si>
    <t>一口钟</t>
  </si>
  <si>
    <t>孙悟空和车迟国国王斗法时，戏谑这斗篷为一口钟，打那之后，这车迟国老小就叫斗篷为一口钟。#r#R默契配饰，属性参考官服。#W#r(升级属性不变,务必1级洗好再进行升级降低材料消耗成本)</t>
  </si>
  <si>
    <t>鱼袋斗篷</t>
  </si>
  <si>
    <t>有心之人用金紫线绣成鱼形贴于斗篷之上，赐有福之人，十分荣耀。鱼袋本是朝廷官员佩戴以示身份之物。#r#R默契配饰，属性参考官服。#W#r(升级属性不变,务必1级洗好再进行升级降低材料消耗成本)</t>
  </si>
  <si>
    <t>紫鸯披风</t>
  </si>
  <si>
    <t>鸳鸯织就欲双飞。这件披风与蓝鸳披风是一对。#r#R默契配饰，属性参考官服。#W#r(升级属性不变,务必1级洗好再进行升级降低材料消耗成本)</t>
  </si>
  <si>
    <t>抹月披风</t>
  </si>
  <si>
    <t>天涯过客，餐风饮露，抹月披风。#r#R默契配饰，属性参考官服。#W#r(升级属性不变,务必1级洗好再进行升级降低材料消耗成本)</t>
  </si>
  <si>
    <t>天篷披风</t>
  </si>
  <si>
    <t>天篷元帅用过的披风哦！#r#R默契配饰，属性参考官服。#W#r(升级属性不变,务必1级洗好再进行升级降低材料消耗成本)</t>
  </si>
  <si>
    <t>冰河披风</t>
  </si>
  <si>
    <t>夜阑卧听风吹雨，铁马冰河入梦来。#r#R默契配饰，属性参考官服。#W#r(升级属性不变,务必1级洗好再进行升级降低材料消耗成本)</t>
  </si>
  <si>
    <t>流火披风</t>
  </si>
  <si>
    <t>七月流火，九月授衣。#r#R默契配饰，属性参考官服。#W#r(升级属性不变,务必1级洗好再进行升级降低材料消耗成本)</t>
  </si>
  <si>
    <t>草莺斗篷</t>
  </si>
  <si>
    <t>暮春三月，草长莺飞。长安城的女子多会披着这样的斗篷去踏青。#r#R默契配饰，属性参考官服。#W#r(升级属性不变,务必1级洗好再进行升级降低材料消耗成本)</t>
  </si>
  <si>
    <t>翠云裘</t>
  </si>
  <si>
    <t>宋玉《风赋》：翳承月之革，被翠云之裘。#r#R默契配饰，属性参考官服。#W#r(升级属性不变,务必1级洗好再进行升级降低材料消耗成本)</t>
  </si>
  <si>
    <t>蓝鸳披风</t>
  </si>
  <si>
    <t>鸳鸯织就欲双飞。这件披风与紫鸯披风是一对。#r#R默契配饰，属性参考官服。#W#r(升级属性不变,务必1级洗好再进行升级降低材料消耗成本)</t>
  </si>
  <si>
    <t>沙图什</t>
  </si>
  <si>
    <t>一种用藏羚羊绒毛织成的披肩，又称为指环披肩。#r#R默契配饰，属性参考官服。#W#r(升级属性不变,务必1级洗好再进行升级降低材料消耗成本)</t>
  </si>
  <si>
    <t>檐牙斗篷</t>
  </si>
  <si>
    <t>据说是牛香香，也就是牛魔王的妹妹最爱的斗篷。#r#R默契配饰，属性参考官服。#W#r(升级属性不变,务必1级洗好再进行升级降低材料消耗成本)</t>
  </si>
  <si>
    <t>尺玉披肩</t>
  </si>
  <si>
    <t>原是赤日神君赠给白晶晶的定情信物，孙悟空踏上取经之路后，白姑娘就再没有佩戴过，没想到让你捡着了。#r#R默契配饰，属性参考官服。#W#r(升级属性不变,务必1级洗好再进行升级降低材料消耗成本)</t>
  </si>
  <si>
    <t>红萼斗篷</t>
  </si>
  <si>
    <t>绿树阴阴晴昼午，过了残春，红萼谁为主？#r#R默契配饰，属性参考官服。#W#r(升级属性不变,务必1级洗好再进行升级降低材料消耗成本)</t>
  </si>
  <si>
    <t>一级默契配饰</t>
  </si>
  <si>
    <t>物品=2221$2&amp;2231$1&amp;2241$1&amp;2251$1&amp;2261$1&amp;2271$1&amp;2281$1</t>
  </si>
  <si>
    <t>#Y一套一级默契配饰</t>
  </si>
  <si>
    <t>七级默契配饰</t>
  </si>
  <si>
    <t>物品=2227$2&amp;2237$1&amp;2247$1&amp;2257$1&amp;2267$1&amp;2277$1&amp;2287$1</t>
  </si>
  <si>
    <t>#Y一套七级默契配饰</t>
  </si>
  <si>
    <t>绝版默契配饰</t>
  </si>
  <si>
    <t>很有灵气的戒指。四圣的千年老树精，每次被你们打输了就很郁闷地把自己身上的草本植物揪下来，编成这样的戒指。#r#R绝版默契配饰，属性参考官服。#W#r(升级属性不变,务必1级洗好再进行升级降低材料消耗成本)</t>
  </si>
  <si>
    <t>刻有镂空花纹的铁质戒指。#r#R绝版默契配饰，属性参考官服。#W#r(升级属性不变,务必1级洗好再进行升级降低材料消耗成本)</t>
  </si>
  <si>
    <t>至尊宝化身为齐天大圣孙悟空之后，留给斧头帮兄弟们的戒指，蕴含着兄弟情谊的冲天力量。#r#R绝版默契配饰，属性参考官服。#W#r(升级属性不变,务必1级洗好再进行升级降低材料消耗成本)</t>
  </si>
  <si>
    <t>东海龙王的宝物，闪烁着幽幽蓝光，沁人心肺。据说冬暖夏凉，可以清热解毒，驱寒避暑。#r#R绝版默契配饰，属性参考官服。#W#r(升级属性不变,务必1级洗好再进行升级降低材料消耗成本)</t>
  </si>
  <si>
    <t>猫眼做的戒指，传言这是冥灵妃子临死时配戴的戒指，染了很重的怨气。颜色也恰如冥灵妃子的猫瞳一般，幽幽宝石蓝。#r#R绝版默契配饰，属性参考官服。#W#r(升级属性不变,务必1级洗好再进行升级降低材料消耗成本)</t>
  </si>
  <si>
    <t>白晶晶所属之物，她挥剑自刎时，这原本的玉瓷戒只因浸着了一滴血，成就了如此模样。#r#R绝版默契配饰，属性参考官服。#W#r(升级属性不变,务必1级洗好再进行升级降低材料消耗成本)</t>
  </si>
  <si>
    <t>玛瑙一泓浮翠玉,瓠犀终日凛天风。#r#R绝版默契配饰，属性参考官服。#W#r(升级属性不变,务必1级洗好再进行升级降低材料消耗成本)</t>
  </si>
  <si>
    <t>等级=1|敏捷要求=60|敏捷=6|附加气血=600|附加魔法=600|炼化属性&amp;力量=6&amp;灵性=6|培养=0/20|标签=4|值=1</t>
  </si>
  <si>
    <t>这枚是很多年的老玉了，愈老愈见透澈之色，实乃上品。#r#R绝版默契配饰，属性参考官服。#W#r(升级属性不变,务必1级洗好再进行升级降低材料消耗成本)</t>
  </si>
  <si>
    <t>等级=2|敏捷要求=60|敏捷=6|附加气血=1000|附加魔法=1000|炼化属性&amp;力量=6&amp;灵性=6|培养=0/20|标签=4|值=1</t>
  </si>
  <si>
    <t>汉武帝思念李夫人，东方朔献上怀梦草，帝佩之，即梦见李夫人。此后就很流行用这种草作香囊了。#r#R绝版默契配饰，属性参考官服。#W#r(升级属性不变,务必1级洗好再进行升级降低材料消耗成本)</t>
  </si>
  <si>
    <t>等级=3|敏捷要求=60|敏捷=6|附加气血=1500|附加魔法=1500|炼化属性&amp;力量=6&amp;灵性=6|培养=0/20|标签=4|值=1</t>
  </si>
  <si>
    <t>上好的黄玉制成的如意。君子必佩玉，无故不去身，比德焉。#r#R绝版默契配饰，属性参考官服。#W#r(升级属性不变,务必1级洗好再进行升级降低材料消耗成本)</t>
  </si>
  <si>
    <t>等级=4|敏捷要求=60|敏捷=6|附加气血=1800|附加魔法=1800|炼化属性&amp;力量=6&amp;灵性=6|培养=0/20|标签=4|值=1</t>
  </si>
  <si>
    <t>化生寺玄奘开光之物，据说能保平安。佩在身上走起路来铮琮悦耳，走到树下，树上的积雪受到铃音震动就会徐徐落下，拂面沾衣。#r#R绝版默契配饰，属性参考官服。#W#r(升级属性不变,务必1级洗好再进行升级降低材料消耗成本)</t>
  </si>
  <si>
    <t>等级=5|敏捷要求=60|敏捷=6|附加气血=2200|附加魔法=2200|炼化属性&amp;力量=6&amp;灵性=6|培养=0/20|标签=4|值=1</t>
  </si>
  <si>
    <t>曹植《七启》:“佩则结绿悬黎,宝之妙微。符彩照烂,流景扬辉。”#r#R绝版默契配饰，属性参考官服。#W#r(升级属性不变,务必1级洗好再进行升级降低材料消耗成本)</t>
  </si>
  <si>
    <t>等级=6|敏捷要求=420|敏捷=20|附加气血=2600|附加魔法=2600|炼化属性&amp;力量=16&amp;灵性=16|培养=0/300|标签=4|值=1</t>
  </si>
  <si>
    <t>古老的铜镜，在夜晚拿出来，则会散发出无限清光，使云破月出。#r#R绝版默契配饰，属性参考官服。#W#r(升级属性不变,务必1级洗好再进行升级降低材料消耗成本)</t>
  </si>
  <si>
    <t>等级=7|敏捷要求=10|附加气血=3000|附加魔法=3000|炼化属性&amp;力量=16&amp;灵性=16|培养=0/1999|标签=4|值=1</t>
  </si>
  <si>
    <t>白色的细绢，大户人家常用这样的绢当作腰带来束衣服。有诗曰：“腰若流纨素，耳着明月珰。”#r#R绝版默契配饰，属性参考官服。#W#r(升级属性不变,务必1级洗好再进行升级降低材料消耗成本)</t>
  </si>
  <si>
    <t>质地良好的皮质腰带，绘有貔貅兽纹，人们相信佩戴它能起到辟邪的作用。#r#R绝版默契配饰，属性参考官服。#W#r(升级属性不变,务必1级洗好再进行升级降低材料消耗成本)</t>
  </si>
  <si>
    <t>辟寒犀是一种名贵的犀牛角，交趾国常以此犀为贡品向大唐纳贡。此犀其色如金，置于殿中，冬月暖气袭人。#r#R绝版默契配饰，属性参考官服。#W#r(升级属性不变,务必1级洗好再进行升级降低材料消耗成本)</t>
  </si>
  <si>
    <t>犀角制成的腰带，纹理缜密，每月过望，带上都会显现出月影。人们都说也许是犀牛望月望得太久，久得连犀角上都生出了月影纹。#r#R绝版默契配饰，属性参考官服。#W#r(升级属性不变,务必1级洗好再进行升级降低材料消耗成本)</t>
  </si>
  <si>
    <t>黄色的美玉制成的腰带。《夜航船》载：唐太宗赐房玄龄黄琅带，云：“服此带，鬼神畏之。”#r#R绝版默契配饰，属性参考官服。#W#r(升级属性不变,务必1级洗好再进行升级降低材料消耗成本)</t>
  </si>
  <si>
    <t>地煞星们和天罡星经常佩戴的腰带,远观有流光溢出。#r#R绝版默契配饰，属性参考官服。#W#r(升级属性不变,务必1级洗好再进行升级降低材料消耗成本)</t>
  </si>
  <si>
    <t>昆仑奴面具，佩戴者都有一段刻骨铭心的往事。#r#R绝版默契配饰，属性参考官服。#W#r(升级属性不变,务必1级洗好再进行升级降低材料消耗成本)</t>
  </si>
  <si>
    <t>蒙面用的布巾。#r#R绝版默契配饰，属性参考官服。#W#r(升级属性不变,务必1级洗好再进行升级降低材料消耗成本)</t>
  </si>
  <si>
    <t>戏子常戴的面具。#r#R绝版默契配饰，属性参考官服。#W#r(升级属性不变,务必1级洗好再进行升级降低材料消耗成本)</t>
  </si>
  <si>
    <t>夏侯惇拨矢啖睛后，行面罩于左眼，后人觉得甚美，纷纷效之。#r#R绝版默契配饰，属性参考官服。#W#r(升级属性不变,务必1级洗好再进行升级降低材料消耗成本)</t>
  </si>
  <si>
    <t>黑色的回龙面纹。#r#R绝版默契配饰，属性参考官服。#W#r(升级属性不变,务必1级洗好再进行升级降低材料消耗成本)</t>
  </si>
  <si>
    <t>带上一个黑曜石冠，可用来镇宅、辟邪等。#r#R绝版默契配饰，属性参考官服。#W#r(升级属性不变,务必1级洗好再进行升级降低材料消耗成本)</t>
  </si>
  <si>
    <t>梦到琅琊台上，依然湖海沈雄。#r#R绝版默契配饰，属性参考官服。#W#r(升级属性不变,务必1级洗好再进行升级降低材料消耗成本)</t>
  </si>
  <si>
    <t>薄如蝉翼的纱巾，可佩戴在面部，给人一种神秘感。#r#R绝版默契配饰，属性参考官服。#W#r(升级属性不变,务必1级洗好再进行升级降低材料消耗成本)</t>
  </si>
  <si>
    <t>假装哭得梨花带雨，楚楚可怜。#r#R绝版默契配饰，属性参考官服。#W#r(升级属性不变,务必1级洗好再进行升级降低材料消耗成本)</t>
  </si>
  <si>
    <t>寿阳公主卧檐下，梅花落其额，拂之不去，时人纷效之。#r#R绝版默契配饰，属性参考官服。#W#r(升级属性不变,务必1级洗好再进行升级降低材料消耗成本)</t>
  </si>
  <si>
    <t>华贵的饰品，可戴在额头上。#r#R绝版默契配饰，属性参考官服。#W#r(升级属性不变,务必1级洗好再进行升级降低材料消耗成本)</t>
  </si>
  <si>
    <t>月牙状的梳状饰品，白玉雕成。#r#R绝版默契配饰，属性参考官服。#W#r(升级属性不变,务必1级洗好再进行升级降低材料消耗成本)</t>
  </si>
  <si>
    <t>玉轮碾平芳草，半面恼红妆。#r#R绝版默契配饰，属性参考官服。#W#r(升级属性不变,务必1级洗好再进行升级降低材料消耗成本)</t>
  </si>
  <si>
    <t>孙悟空和车迟国国王斗法时，戏谑这斗篷为一口钟，打那之后，这车迟国老小就叫斗篷为一口钟。#r#R绝版默契配饰，属性参考官服。#W#r(升级属性不变,务必1级洗好再进行升级降低材料消耗成本)</t>
  </si>
  <si>
    <t>有心之人用金紫线绣成鱼形贴于斗篷之上，赐有福之人，十分荣耀。鱼袋本是朝廷官员佩戴以示身份之物。#r#R绝版默契配饰，属性参考官服。#W#r(升级属性不变,务必1级洗好再进行升级降低材料消耗成本)</t>
  </si>
  <si>
    <t>鸳鸯织就欲双飞。这件披风与蓝鸳披风是一对。#r#R绝版默契配饰，属性参考官服。#W#r(升级属性不变,务必1级洗好再进行升级降低材料消耗成本)</t>
  </si>
  <si>
    <t>天涯过客，餐风饮露，抹月披风。#r#R绝版默契配饰，属性参考官服。#W#r(升级属性不变,务必1级洗好再进行升级降低材料消耗成本)</t>
  </si>
  <si>
    <t>天篷元帅用过的披风哦！#r#R绝版默契配饰，属性参考官服。#W#r(升级属性不变,务必1级洗好再进行升级降低材料消耗成本)</t>
  </si>
  <si>
    <t>夜阑卧听风吹雨，铁马冰河入梦来。#r#R绝版默契配饰，属性参考官服。#W#r(升级属性不变,务必1级洗好再进行升级降低材料消耗成本)</t>
  </si>
  <si>
    <t>七月流火，九月授衣。#r#R绝版默契配饰，属性参考官服。#W#r(升级属性不变,务必1级洗好再进行升级降低材料消耗成本)</t>
  </si>
  <si>
    <t>暮春三月，草长莺飞。长安城的女子多会披着这样的斗篷去踏青。#r#R绝版默契配饰，属性参考官服。#W#r(升级属性不变,务必1级洗好再进行升级降低材料消耗成本)</t>
  </si>
  <si>
    <t>宋玉《风赋》：翳承月之革，被翠云之裘。#r#R绝版默契配饰，属性参考官服。#W#r(升级属性不变,务必1级洗好再进行升级降低材料消耗成本)</t>
  </si>
  <si>
    <t>鸳鸯织就欲双飞。这件披风与紫鸯披风是一对。#r#R绝版默契配饰，属性参考官服。#W#r(升级属性不变,务必1级洗好再进行升级降低材料消耗成本)</t>
  </si>
  <si>
    <t>一种用藏羚羊绒毛织成的披肩，又称为指环披肩。#r#R绝版默契配饰，属性参考官服。#W#r(升级属性不变,务必1级洗好再进行升级降低材料消耗成本)</t>
  </si>
  <si>
    <t>据说是牛香香，也就是牛魔王的妹妹最爱的斗篷。#r#R绝版默契配饰，属性参考官服。#W#r(升级属性不变,务必1级洗好再进行升级降低材料消耗成本)</t>
  </si>
  <si>
    <t>原是赤日神君赠给白晶晶的定情信物，孙悟空踏上取经之路后，白姑娘就再没有佩戴过，没想到让你捡着了。#r#R绝版默契配饰，属性参考官服。#W#r(升级属性不变,务必1级洗好再进行升级降低材料消耗成本)</t>
  </si>
  <si>
    <t>绿树阴阴晴昼午，过了残春，红萼谁为主？#r#R绝版默契配饰，属性参考官服。#W#r(升级属性不变,务必1级洗好再进行升级降低材料消耗成本)</t>
  </si>
  <si>
    <t>一级绝版配饰</t>
  </si>
  <si>
    <t>60002</t>
  </si>
  <si>
    <t>2</t>
  </si>
  <si>
    <t>物品=32221$1&amp;32231$1&amp;32241$1&amp;32251$1&amp;32261$1&amp;32271$1&amp;32281$1</t>
  </si>
  <si>
    <t>#c00FFFF打开获得一套绝版配饰#r#R炼化条件：#Y内丹精华+血玲珑+九彩云龙珠</t>
  </si>
  <si>
    <t>以下无默契配饰</t>
  </si>
  <si>
    <t>等级=1|装备需求=全部|等级要求=60|敏捷要求=60|敏捷=6|附加气血=1200|炼化属性&amp;力量=6&amp;灵性=6</t>
  </si>
  <si>
    <t>很有灵气的戒指。四圣的千年老树精，每次被你们打输了就很郁闷地把自己身上的草本植物揪下来，编成这样的戒指。</t>
  </si>
  <si>
    <t>等级=2|装备需求=全部|等级要求=80|敏捷要求=60|敏捷=6|附加气血=1200|炼化属性&amp;力量=6&amp;灵性=6</t>
  </si>
  <si>
    <t>刻有镂空花纹的铁质戒指。</t>
  </si>
  <si>
    <t>等级=3|装备需求=全部|等级要求=100|敏捷要求=60|敏捷=6|附加气血=1200|炼化属性&amp;力量=6&amp;灵性=6</t>
  </si>
  <si>
    <t>至尊宝化身为齐天大圣孙悟空之后，留给斧头帮兄弟们的戒指，蕴含着兄弟情谊的冲天力量。</t>
  </si>
  <si>
    <t>等级=4|装备需求=全部|等级要求=1转80|敏捷要求=60|敏捷=6|附加气血=1200|炼化属性&amp;力量=6&amp;灵性=6</t>
  </si>
  <si>
    <t>东海龙王的宝物，闪烁着幽幽蓝光，沁人心肺。据说冬暖夏凉，可以清热解毒，驱寒避暑。</t>
  </si>
  <si>
    <t>等级=5|装备需求=全部|等级要求=1转120|敏捷要求=60|敏捷=6|附加气血=1200|炼化属性&amp;力量=6&amp;灵性=6</t>
  </si>
  <si>
    <t>猫眼做的戒指，传言这是冥灵妃子临死时配戴的戒指，染了很重的怨气。颜色也恰如冥灵妃子的猫瞳一般，幽幽宝石蓝。</t>
  </si>
  <si>
    <t>等级=6|装备需求=全部|等级要求=2转120|敏捷要求=420|敏捷=60|附加气血=1200|炼化属性&amp;力量=16&amp;灵性=16</t>
  </si>
  <si>
    <t>白晶晶所属之物，她挥剑自刎时，这原本的玉瓷戒只因浸着了一滴血，成就了如此模样。</t>
  </si>
  <si>
    <t>等级=1|装备部位=9|装备需求=全部|等级要求=60|敏捷要求=10|附加气血=600|附加魔法=600|抗混乱=16|炼化属性&amp;力量=6&amp;灵性=6</t>
  </si>
  <si>
    <t>这枚是很多年的老玉了，愈老愈见透澈之色，实乃上品。</t>
  </si>
  <si>
    <t>等级=2|装备部位=9|装备需求=全部|等级要求=80|敏捷要求=110|附加气血=1000|附加魔法=1000|抗混乱=16|炼化属性&amp;力量=6&amp;灵性=6</t>
  </si>
  <si>
    <t>汉武帝思念李夫人，东方朔献上怀梦草，帝佩之，即梦见李夫人。此后就很流行用这种草作香囊了。</t>
  </si>
  <si>
    <t>等级=3|装备部位=9|装备需求=全部|等级要求=100|敏捷要求=10|附加气血=1500|附加魔法=1500|抗混乱=16|炼化属性&amp;力量=6&amp;灵性=6</t>
  </si>
  <si>
    <t>上好的黄玉制成的如意。君子必佩玉，无故不去身，比德焉。</t>
  </si>
  <si>
    <t>等级=4|装备部位=9|装备需求=全部|等级要求=1转80|敏捷要求=10|附加气血=1800|附加魔法=1800|抗混乱=16|炼化属性&amp;力量=6&amp;灵性=6</t>
  </si>
  <si>
    <t>化生寺玄奘开光之物，据说能保平安。佩在身上走起路来铮琮悦耳，走到树下，树上的积雪受到铃音震动就会徐徐落下，拂面沾衣。</t>
  </si>
  <si>
    <t>等级=5|装备部位=9|装备需求=全部|等级要求=1转120|敏捷要求=10|附加气血=2200|附加魔法=2200|抗混乱=16|炼化属性&amp;力量=6&amp;灵性=6</t>
  </si>
  <si>
    <t>曹植《七启》:“佩则结绿悬黎,宝之妙微。符彩照烂,流景扬辉。”</t>
  </si>
  <si>
    <t>等级=6|装备部位=9|装备需求=全部|等级要求=2转120|敏捷要求=10|附加气血=2600|附加魔法=2600|抗混乱=16|炼化属性&amp;力量=16&amp;灵性=16</t>
  </si>
  <si>
    <t>古老的铜镜，在夜晚拿出来，则会散发出无限清光，使云破月出。</t>
  </si>
  <si>
    <t>等级=1|装备部位=7|装备需求=全部|等级要求=60|敏捷要求=60|敏捷=2|附加气血=1200|抗遗忘=16|炼化属性&amp;力量=6&amp;灵性=6</t>
  </si>
  <si>
    <t>白色的细绢，大户人家常用这样的绢当作腰带来束衣服。有诗曰：“腰若流纨素，耳着明月珰。”</t>
  </si>
  <si>
    <t>等级=2|装备部位=7|装备需求=全部|等级要求=80|敏捷要求=60|敏捷=2|附加气血=1200|抗遗忘=16|炼化属性&amp;力量=6&amp;灵性=6</t>
  </si>
  <si>
    <t>质地良好的皮质腰带，绘有貔貅兽纹，人们相信佩戴它能起到辟邪的作用。</t>
  </si>
  <si>
    <t>等级=3|装备部位=7|装备需求=全部|等级要求=100|敏捷要求=60|敏捷=3|附加气血=1200|抗遗忘=16|炼化属性&amp;力量=6&amp;灵性=6</t>
  </si>
  <si>
    <t>辟寒犀是一种名贵的犀牛角，交趾国常以此犀为贡品向大唐纳贡。此犀其色如金，置于殿中，冬月暖气袭人。</t>
  </si>
  <si>
    <t>等级=4|装备部位=7|装备需求=全部|等级要求=1转80|敏捷要求=60|敏捷=4|附加气血=1200|抗遗忘=16|炼化属性&amp;力量=6&amp;灵性=6</t>
  </si>
  <si>
    <t>犀角制成的腰带，纹理缜密，每月过望，带上都会显现出月影。人们都说也许是犀牛望月望得太久，久得连犀角上都生出了月影纹。</t>
  </si>
  <si>
    <t>等级=5|装备部位=7|装备需求=全部|等级要求=1转120|敏捷要求=60|敏捷=6|附加气血=1200|抗遗忘=16|炼化属性&amp;力量=6&amp;灵性=6</t>
  </si>
  <si>
    <t>黄色的美玉制成的腰带。《夜航船》载：唐太宗赐房玄龄黄琅带，云：“服此带，鬼神畏之。”</t>
  </si>
  <si>
    <t>等级=6|装备部位=7|装备需求=全部|等级要求=2转120|敏捷要求=420|敏捷=10|附加气血=1200|抗遗忘=16|炼化属性&amp;力量=16&amp;灵性=16</t>
  </si>
  <si>
    <t>地煞星们和天罡星经常佩戴的腰带,远观有流光溢出。</t>
  </si>
  <si>
    <t>等级=1|装备部位=6|性别要求=1|等级要求=60|敏捷要求=60|敏捷=1|附加气血=1200|抗封印=16|炼化属性&amp;力量=6&amp;灵性=6</t>
  </si>
  <si>
    <t>昆仑奴面具，佩戴者都有一段刻骨铭心的往事。</t>
  </si>
  <si>
    <t>等级=2|装备部位=6|性别要求=1|等级要求=80|敏捷要求=60|敏捷=1|附加气血=1200|抗封印=16|炼化属性&amp;力量=6&amp;灵性=6</t>
  </si>
  <si>
    <t>蒙面用的布巾。</t>
  </si>
  <si>
    <t>等级=3|装备部位=6|性别要求=1|等级要求=100|敏捷要求=60|敏捷=2|附加气血=1200|抗封印=16|炼化属性&amp;力量=6&amp;灵性=6</t>
  </si>
  <si>
    <t>戏子常戴的面具。</t>
  </si>
  <si>
    <t>等级=4|装备部位=6|性别要求=1|等级要求=1转80|敏捷要求=60|敏捷=2|附加气血=1200|抗封印=16|炼化属性&amp;力量=6&amp;灵性=6</t>
  </si>
  <si>
    <t>夏侯惇拨矢啖睛后，行面罩于左眼，后人觉得甚美，纷纷效之。</t>
  </si>
  <si>
    <t>等级=5|装备部位=6|性别要求=1|等级要求=1转120|敏捷要求=60|敏捷=3|附加气血=1200|抗封印=16|炼化属性&amp;力量=6&amp;灵性=6</t>
  </si>
  <si>
    <t>黑色的回龙面纹。</t>
  </si>
  <si>
    <t>等级=6|装备部位=6|性别要求=1|等级要求=2转120|敏捷要求=420|敏捷=4|附加气血=1200|抗封印=16|炼化属性&amp;力量=16&amp;灵性=16</t>
  </si>
  <si>
    <t>带上一个黑曜石冠，可用来镇宅、辟邪等。</t>
  </si>
  <si>
    <t>等级=1|装备部位=6|性别要求=0|等级要求=60|敏捷要求=60|敏捷=1|附加气血=1200|抗封印=16|炼化属性&amp;力量=6&amp;灵性=6</t>
  </si>
  <si>
    <t>薄如蝉翼的纱巾，可佩戴在面部，给人一种神秘感。</t>
  </si>
  <si>
    <t>等级=2|装备部位=6|性别要求=0|等级要求=80|敏捷要求=60|敏捷=1|附加气血=1200|抗封印=16|炼化属性&amp;力量=6&amp;灵性=6</t>
  </si>
  <si>
    <t>假装哭得梨花带雨，楚楚可怜。</t>
  </si>
  <si>
    <t>等级=3|装备部位=6|性别要求=0|等级要求=100|敏捷要求=60|敏捷=2|附加气血=1200|抗封印=16|炼化属性&amp;力量=6&amp;灵性=6</t>
  </si>
  <si>
    <t>等级=4|装备部位=6|性别要求=0|等级要求=1转80|敏捷要求=60|敏捷=2|附加气血=1200|抗封印=16|炼化属性&amp;力量=6&amp;灵性=6</t>
  </si>
  <si>
    <t>寿阳公主卧檐下，梅花落其额，拂之不去，时人纷效之。</t>
  </si>
  <si>
    <t>等级=5|装备部位=6|性别要求=0|等级要求=1转120|敏捷要求=60|敏捷=3|附加气血=1200|抗封印=16|炼化属性&amp;力量=6&amp;灵性=6</t>
  </si>
  <si>
    <t>华贵的饰品，可戴在额头上。</t>
  </si>
  <si>
    <t>等级=6|装备部位=6|性别要求=0|等级要求=2转120|敏捷要求=420|敏捷=4|附加气血=1200|抗封印=16|炼化属性&amp;力量=16&amp;灵性=16</t>
  </si>
  <si>
    <t>月牙状的梳状饰品，白玉雕成。</t>
  </si>
  <si>
    <t>等级=1|装备部位=8|性别要求=1|等级要求=60|敏捷要求=60|敏捷=2|附加气血=1200|抗遗忘=16|炼化属性&amp;力量=6&amp;灵性=6</t>
  </si>
  <si>
    <t>孙悟空和车迟国国王斗法时，戏谑这斗篷为一口钟，打那之后，这车迟国老小就叫斗篷为一口钟。</t>
  </si>
  <si>
    <t>等级=2|装备部位=8|性别要求=1|等级要求=80|敏捷要求=60|敏捷=2|附加气血=1200|抗遗忘=16|炼化属性&amp;力量=6&amp;灵性=6</t>
  </si>
  <si>
    <t>有心之人用金紫线绣成鱼形贴于斗篷之上，赐有福之人，十分荣耀。鱼袋本是朝廷官员佩戴以示身份之物。</t>
  </si>
  <si>
    <t>等级=3|装备部位=8|性别要求=1|等级要求=100|敏捷要求=60|敏捷=3|附加气血=1200|抗遗忘=16|炼化属性&amp;力量=6&amp;灵性=6</t>
  </si>
  <si>
    <t>鸳鸯织就欲双飞。这件披风与蓝鸳披风是一对。</t>
  </si>
  <si>
    <t>等级=4|装备部位=8|性别要求=1|等级要求=1转80|敏捷要求=60|敏捷=4|附加气血=1200|抗遗忘=16|炼化属性&amp;力量=6&amp;灵性=6</t>
  </si>
  <si>
    <t>天涯过客，餐风饮露，抹月披风。</t>
  </si>
  <si>
    <t>等级=5|装备部位=8|性别要求=1|等级要求=1转120|敏捷要求=60|敏捷=6|附加气血=1200|抗遗忘=16|炼化属性&amp;力量=6&amp;灵性=6</t>
  </si>
  <si>
    <t>天篷元帅用过的披风哦！</t>
  </si>
  <si>
    <t>等级=6|装备部位=8|性别要求=1|等级要求=2转120|敏捷要求=420|敏捷=12|附加气血=1200|抗遗忘=16|炼化属性&amp;力量=16&amp;灵性=16</t>
  </si>
  <si>
    <t>夜阑卧听风吹雨，铁马冰河入梦来。</t>
  </si>
  <si>
    <t>等级=1|装备部位=8|性别要求=0|等级要求=60|敏捷要求=60|敏捷=2|附加气血=1200|抗遗忘=16|炼化属性&amp;力量=6&amp;灵性=6</t>
  </si>
  <si>
    <t>暮春三月，草长莺飞。长安城的女子多会披着这样的斗篷去踏青。</t>
  </si>
  <si>
    <t>等级=2|装备部位=8|性别要求=0|等级要求=80|敏捷要求=60|敏捷=2|附加气血=1200|抗遗忘=16|炼化属性&amp;力量=6&amp;灵性=6</t>
  </si>
  <si>
    <t>宋玉《风赋》：翳承月之革，被翠云之裘。</t>
  </si>
  <si>
    <t>等级=3|装备部位=8|性别要求=0|等级要求=100|敏捷要求=60|敏捷=3|附加气血=1200|抗遗忘=16|炼化属性&amp;力量=6&amp;灵性=6</t>
  </si>
  <si>
    <t>鸳鸯织就欲双飞。这件披风与紫鸯披风是一对。</t>
  </si>
  <si>
    <t>等级=4|装备部位=8|性别要求=0|等级要求=1转80|敏捷要求=60|敏捷=4|附加气血=1200|抗遗忘=16|炼化属性&amp;力量=6&amp;灵性=6</t>
  </si>
  <si>
    <t>一种用藏羚羊绒毛织成的披肩，又称为指环披肩。</t>
  </si>
  <si>
    <t>等级=5|装备部位=8|性别要求=0|等级要求=1转120|敏捷要求=60|敏捷=6|附加气血=1200|抗遗忘=16|炼化属性&amp;力量=6&amp;灵性=6</t>
  </si>
  <si>
    <t>据说是牛香香，也就是牛魔王的妹妹最爱的斗篷。</t>
  </si>
  <si>
    <t>等级=6|装备部位=8|性别要求=0|等级要求=2转120|敏捷要求=420|敏捷=12|附加气血=1200|抗遗忘=16|炼化属性&amp;力量=16&amp;灵性=16</t>
  </si>
  <si>
    <t>原是赤日神君赠给白晶晶的定情信物，孙悟空踏上取经之路后，白姑娘就再没有佩戴过，没想到让你捡着了。</t>
  </si>
  <si>
    <t>随机6级不可培养配饰</t>
  </si>
  <si>
    <t>8205|8211|8217|8223|8229|8235|8241</t>
  </si>
  <si>
    <t>艮</t>
  </si>
  <si>
    <t>431</t>
  </si>
  <si>
    <t>2080</t>
  </si>
  <si>
    <t>3</t>
  </si>
  <si>
    <t>罗盘碎片，用于打开古井密道</t>
  </si>
  <si>
    <t>坎</t>
  </si>
  <si>
    <t>432</t>
  </si>
  <si>
    <t>乾</t>
  </si>
  <si>
    <t>433</t>
  </si>
  <si>
    <t>95000</t>
  </si>
  <si>
    <t>一称剧情开启令</t>
  </si>
  <si>
    <t>zz189</t>
  </si>
  <si>
    <t>一称剧情开启必需品！！丢弃后果自负！！</t>
  </si>
  <si>
    <t>95001</t>
  </si>
  <si>
    <t>二称剧情开启令</t>
  </si>
  <si>
    <t>二称剧情开启必需品！！丢弃后果自负！！</t>
  </si>
  <si>
    <t>95002</t>
  </si>
  <si>
    <t>三称剧情开启令</t>
  </si>
  <si>
    <t>三称剧情开启必需品！！丢弃后果自负！！</t>
  </si>
  <si>
    <t>95003</t>
  </si>
  <si>
    <t>四称剧情开启令</t>
  </si>
  <si>
    <t>四称剧情开启必需品！！丢弃后果自负！！</t>
  </si>
  <si>
    <t>95004</t>
  </si>
  <si>
    <t>五称剧情开启令</t>
  </si>
  <si>
    <t>五称剧情开启必需品！！丢弃后果自负！！</t>
  </si>
  <si>
    <t>95005</t>
  </si>
  <si>
    <t>六称剧情开启令</t>
  </si>
  <si>
    <t>六称剧情开启必需品！！丢弃后果自负！！</t>
  </si>
  <si>
    <t>95006</t>
  </si>
  <si>
    <t>七称剧情开启令</t>
  </si>
  <si>
    <t>七称剧情开启必需品！！丢弃后果自负！！</t>
  </si>
  <si>
    <t>95007</t>
  </si>
  <si>
    <t>八称剧情开启令</t>
  </si>
  <si>
    <t>八称剧情开启必需品！！丢弃后果自负！！</t>
  </si>
  <si>
    <t>95008</t>
  </si>
  <si>
    <t>九称剧情开启令</t>
  </si>
  <si>
    <t>九称剧情开启必需品！！丢弃后果自负！！</t>
  </si>
  <si>
    <t>95009</t>
  </si>
  <si>
    <t>十称剧情开启令</t>
  </si>
  <si>
    <t>十称剧情开启必需品！！丢弃后果自负！！</t>
  </si>
  <si>
    <t>95010</t>
  </si>
  <si>
    <t>十一称剧情开启令</t>
  </si>
  <si>
    <t>十一称剧情开启必需品！！丢弃后果自负！！</t>
  </si>
  <si>
    <t>95011</t>
  </si>
  <si>
    <t>金箍棒</t>
  </si>
  <si>
    <t>曾是定海神针,齐天大圣孙悟空的武器,可以大大增强主人的能力。</t>
  </si>
  <si>
    <t>天罡令</t>
  </si>
  <si>
    <t>散落世间的神秘令牌，隐藏着三界不为人知的秘密，极为难得。用于【天罡星挑战】</t>
  </si>
  <si>
    <t>五环令</t>
  </si>
  <si>
    <t>散落世间的神秘令牌，隐藏着三界不为人知的秘密，极为难得。用于【5环任务】</t>
  </si>
  <si>
    <t>游侠令</t>
  </si>
  <si>
    <t>散落世间的神秘令牌，隐藏着三界不为人知的秘密，极为难得。用于【200环任务】</t>
  </si>
  <si>
    <t>久雨初晴</t>
  </si>
  <si>
    <t>当春久雨喜初晴，玉兔金乌渐渐明，旧事已成心事遂，看看一跳入蓬瀛。</t>
  </si>
  <si>
    <t>岁寒松柏</t>
  </si>
  <si>
    <t>岁寒松柏古栽培，雨雪风霜总不摧，异日必当成大用，功名成就栋梁材。</t>
  </si>
  <si>
    <t>梅花占魁</t>
  </si>
  <si>
    <t>冬来岭上一枝梅，叶落枝枯终不摧，但得阳春悄急至，依然还我作花魁。</t>
  </si>
  <si>
    <t>鹍鸟化鹏</t>
  </si>
  <si>
    <t>鹍鸟秋光化作鹏，翱翔得意尽飞腾，直冲万里云霄外，任是诸禽总不能。</t>
  </si>
  <si>
    <t>福慧双修</t>
  </si>
  <si>
    <t>天开地辟结良缘，日吉时良万事全，若得此签非小可，人行中正帝王宣。</t>
  </si>
  <si>
    <t>天地交泰</t>
  </si>
  <si>
    <t>天地交泰万物新，自形有色自欢忻，森罗万象皆精彩，事事和谐得称人。</t>
  </si>
  <si>
    <t>铁爪</t>
  </si>
  <si>
    <t>等级=1|装备角色=狐美人 九尾狐 龙战将 霜月灵|力量要求=5|攻击=32|耐久=100</t>
  </si>
  <si>
    <t>用精铁制成的爪，爪端尖锐。</t>
  </si>
  <si>
    <t>混金爪</t>
  </si>
  <si>
    <t>等级=2|装备角色=狐美人 九尾狐 龙战将 霜月灵|力量要求=20|攻击=90|耐久=200</t>
  </si>
  <si>
    <t>用混金铸成的金爪，锋利无比。</t>
  </si>
  <si>
    <t>白玉爪</t>
  </si>
  <si>
    <t>等级=3|装备角色=狐美人 九尾狐 龙战将 霜月灵|力量要求=35|等级要求=10|攻击=120|耐久=300</t>
  </si>
  <si>
    <t>用白玉琢磨而成的爪，色泽温和，却隐含杀机。</t>
  </si>
  <si>
    <t>玄冰爪</t>
  </si>
  <si>
    <t>等级=4|装备角色=狐美人 九尾狐 龙战将 霜月灵|力量要求=50|等级要求=20|攻击=207|耐久=400</t>
  </si>
  <si>
    <t>用千年玄冰制成的爪，冰冷刺骨。</t>
  </si>
  <si>
    <t>胭脂血</t>
  </si>
  <si>
    <t>等级=5|装备角色=狐美人 九尾狐 龙战将 霜月灵|力量要求=65|等级要求=30|攻击=369|耐久=500</t>
  </si>
  <si>
    <t>血色的爪，据说是因为被人血浸染，才形成的。</t>
  </si>
  <si>
    <t>灭魂爪</t>
  </si>
  <si>
    <t>等级=6|装备角色=狐美人 九尾狐 龙战将 霜月灵|力量要求=80|等级要求=40|攻击=616|耐久=600</t>
  </si>
  <si>
    <t>来自阴间的爪，可夺人魂魄 。</t>
  </si>
  <si>
    <t>幽冥鬼爪</t>
  </si>
  <si>
    <t>等级=7|装备角色=狐美人 九尾狐 龙战将 霜月灵|力量要求=110|等级要求=50|攻击=1008|耐久=700</t>
  </si>
  <si>
    <t>来自阴间的鬼爪，散发出幽幽的鬼气。</t>
  </si>
  <si>
    <t>天狼爪</t>
  </si>
  <si>
    <t>等级=8|装备角色=狐美人 九尾狐 龙战将 霜月灵|力量要求=140|等级要求=60|攻击=1575|耐久=800</t>
  </si>
  <si>
    <t>天宫的神兵，伤害力极大。</t>
  </si>
  <si>
    <t>百兽精华</t>
  </si>
  <si>
    <t>等级=9|装备角色=狐美人 九尾狐 龙战将 霜月灵|力量要求=180|等级要求=70|攻击=3300|耐久=900</t>
  </si>
  <si>
    <t>相传是百兽之王专为九尾狐制作的兵刃，其强大的威力被誉为爪中之王。</t>
  </si>
  <si>
    <t>撕天裂地</t>
  </si>
  <si>
    <t>等级=10|装备角色=狐美人 九尾狐 龙战将 霜月灵|力量要求=100|等级要求=80|攻击=4050|耐久=1000</t>
  </si>
  <si>
    <t>传是天宫的封印品之一，来历不详，杀伤力极大中者不死即伤。而且不仅在肉体上，连灵魂也会感觉到如被撕列般的痛苦。</t>
  </si>
  <si>
    <t>天魔爪</t>
  </si>
  <si>
    <t>等级=11|装备角色=狐美人 九尾狐 龙战将 霜月灵|等级要求=100</t>
  </si>
  <si>
    <t>来自修罗界的战爪，威力无穷。</t>
  </si>
  <si>
    <t>流云爪</t>
  </si>
  <si>
    <t>等级=12|装备角色=狐美人 九尾狐 龙战将 霜月灵|等级要求=100</t>
  </si>
  <si>
    <t>侄女以云彩织成的爪子，经太上老君炼化附于强浑的法力。</t>
  </si>
  <si>
    <t>混元血爪</t>
  </si>
  <si>
    <t>等级=13|装备角色=狐美人 九尾狐 龙战将 霜月灵|等级要求=100</t>
  </si>
  <si>
    <t>罗王所拥有的战爪，遇上它避之则吉。</t>
  </si>
  <si>
    <t>噬魂</t>
  </si>
  <si>
    <t>等级=14|装备角色=狐美人 九尾狐 龙战将 霜月灵|等级要求=100</t>
  </si>
  <si>
    <t>附有上古魔神的魂魄，一旦被之击中，连魂魄都会被其吸食。</t>
  </si>
  <si>
    <t>子夜</t>
  </si>
  <si>
    <t>等级=15|装备角色=狐美人 九尾狐 龙战将 霜月灵|等级要求=100</t>
  </si>
  <si>
    <t>月黑风高，子夜封喉。</t>
  </si>
  <si>
    <t>破晓</t>
  </si>
  <si>
    <t>等级=16|装备角色=狐美人 九尾狐 龙战将 霜月灵|等级要求=110</t>
  </si>
  <si>
    <t>严城寂寞山缭绕，云压江天风破晓。</t>
  </si>
  <si>
    <t>杨柳木卷</t>
  </si>
  <si>
    <t>等级=1|装备角色=纯阳子 无崖子 沧浪君|力量要求=5|攻击=32|耐久=100</t>
  </si>
  <si>
    <t>杨木做成的木简。</t>
  </si>
  <si>
    <t>山槐木卷</t>
  </si>
  <si>
    <t>等级=2|装备角色=纯阳子 无崖子 沧浪君|力量要求=20|攻击=90|耐久=200</t>
  </si>
  <si>
    <t>这部书卷上刻着一步《搜神记》。</t>
  </si>
  <si>
    <t>湘竹之卷</t>
  </si>
  <si>
    <t>等级=3|装备角色=纯阳子 无崖子 沧浪君|力量要求=35|等级要求=10|攻击=120|耐久=300</t>
  </si>
  <si>
    <t>湘竹制成的书卷，质地很好。</t>
  </si>
  <si>
    <t>巫卜之卷</t>
  </si>
  <si>
    <t>等级=4|装备角色=纯阳子 无崖子 沧浪君|力量要求=50|等级要求=20|攻击=207|耐久=400</t>
  </si>
  <si>
    <t>记载着苗域巫术的书卷。</t>
  </si>
  <si>
    <t>占星之卷</t>
  </si>
  <si>
    <t>等级=5|装备角色=纯阳子 无崖子 沧浪君|力量要求=65|等级要求=30|攻击=369|耐久=500</t>
  </si>
  <si>
    <t>记载着占星之术的书卷。</t>
  </si>
  <si>
    <t>子美之卷</t>
  </si>
  <si>
    <t>等级=6|装备角色=纯阳子 无崖子 沧浪君|力量要求=80|等级要求=40|攻击=616|耐久=600</t>
  </si>
  <si>
    <t>记载着潘安宋玉等美男性角色的日常饮食规范和美容秘诀。逃脱光棍的宝典。</t>
  </si>
  <si>
    <t>葵花之卷</t>
  </si>
  <si>
    <t>等级=7|装备角色=纯阳子 无崖子 沧浪君|力量要求=110|等级要求=50|攻击=1008|耐久=700</t>
  </si>
  <si>
    <t>很有名的一本书……看前请三思。</t>
  </si>
  <si>
    <t>御龙之卷</t>
  </si>
  <si>
    <t>等级=8|装备角色=纯阳子 无崖子 沧浪君|力量要求=140|等级要求=60|攻击=1575|耐久=800</t>
  </si>
  <si>
    <t>哪吒小时候的日记。</t>
  </si>
  <si>
    <t>北斗之卷</t>
  </si>
  <si>
    <t>等级=9|装备角色=纯阳子 无崖子 沧浪君|力量要求=180|等级要求=70|攻击=3300|耐久=900</t>
  </si>
  <si>
    <t>记载着《天罡北斗阵法》的秘籍。</t>
  </si>
  <si>
    <t>连山之卷</t>
  </si>
  <si>
    <t>等级=10|装备角色=纯阳子 无崖子 沧浪君|力量要求=100|等级要求=80|攻击=4050|耐久=1000</t>
  </si>
  <si>
    <t>失传已久的《连山》之书。</t>
  </si>
  <si>
    <t>归藏之卷</t>
  </si>
  <si>
    <t>等级=11|装备角色=纯阳子 无崖子 沧浪君|等级要求=100</t>
  </si>
  <si>
    <t>失传已久的《归藏》之书。</t>
  </si>
  <si>
    <t>血煞之卷</t>
  </si>
  <si>
    <t>等级=12|装备角色=纯阳子 无崖子 沧浪君|等级要求=100</t>
  </si>
  <si>
    <t>没人看过书里写的什么，看过的人都已经挂了。</t>
  </si>
  <si>
    <t>贞观伏魔录</t>
  </si>
  <si>
    <t>等级=13|装备角色=纯阳子 无崖子 沧浪君|等级要求=100</t>
  </si>
  <si>
    <t>书里封印着当朝被消灭掉的很多大妖怪。</t>
  </si>
  <si>
    <t>兰台秘典</t>
  </si>
  <si>
    <t>等级=14|装备角色=纯阳子 无崖子 沧浪君|等级要求=100</t>
  </si>
  <si>
    <t>出自汉代宫廷藏书禁地兰台阁的秘密典籍。</t>
  </si>
  <si>
    <t>太初</t>
  </si>
  <si>
    <t>等级=15|装备角色=纯阳子 无崖子 沧浪君|等级要求=100</t>
  </si>
  <si>
    <t>鸿蒙之书，无字天书。</t>
  </si>
  <si>
    <t>风息</t>
  </si>
  <si>
    <t>等级=16|装备角色=纯阳子 无崖子 沧浪君|等级要求=100</t>
  </si>
  <si>
    <t>澄瑞秀，满山川。霜天风息自凝然。</t>
  </si>
  <si>
    <t>木环</t>
  </si>
  <si>
    <t>等级=1|装备角色=夜溪灵 幽梦影 媚灵狐 玄天姬 忘忧子|力量要求=5|攻击=32|耐久=100</t>
  </si>
  <si>
    <t>一对木环。</t>
  </si>
  <si>
    <t>生铁环</t>
  </si>
  <si>
    <t>等级=2|装备角色=夜溪灵 幽梦影 媚灵狐 玄天姬 忘忧子|力量要求=20|攻击=90|耐久=200</t>
  </si>
  <si>
    <t>一对铁环。</t>
  </si>
  <si>
    <t>雕花铜环</t>
  </si>
  <si>
    <t>等级=3|装备角色=夜溪灵 幽梦影 媚灵狐 玄天姬 忘忧子|力量要求=35|等级要求=10|攻击=120|耐久=300</t>
  </si>
  <si>
    <t>铜铸的环，很耐用，上面哟秀气的雕花。</t>
  </si>
  <si>
    <t>银铃双环</t>
  </si>
  <si>
    <t>等级=4|装备角色=夜溪灵 幽梦影 媚灵狐 玄天姬 忘忧子|力量要求=50|等级要求=20|攻击=207|耐久=400</t>
  </si>
  <si>
    <t>环缘坠着一串银铃，出手时发出悦耳的琤琮之声。</t>
  </si>
  <si>
    <t>镶刺银环</t>
  </si>
  <si>
    <t>等级=5|装备角色=夜溪灵 幽梦影 媚灵狐 玄天姬 忘忧子|力量要求=65|等级要求=30|攻击=369|耐久=500</t>
  </si>
  <si>
    <t>环缘铸着锋锐的尖刺。</t>
  </si>
  <si>
    <t>曜日金环</t>
  </si>
  <si>
    <t>等级=6|装备角色=夜溪灵 幽梦影 媚灵狐 玄天姬 忘忧子|力量要求=80|等级要求=40|攻击=616|耐久=600</t>
  </si>
  <si>
    <t>十足真金，真金十足，很贵的。</t>
  </si>
  <si>
    <t>寒玉指环</t>
  </si>
  <si>
    <t>等级=7|装备角色=夜溪灵 幽梦影 媚灵狐 玄天姬 忘忧子|力量要求=110|等级要求=50|攻击=1008|耐久=700</t>
  </si>
  <si>
    <t>取北俱寒滩底的千年寒玉制成。此玉坚硬如铁，无坚不摧。</t>
  </si>
  <si>
    <t>玄铁之环</t>
  </si>
  <si>
    <t>等级=8|装备角色=夜溪灵 幽梦影 媚灵狐 玄天姬 忘忧子|力量要求=140|等级要求=60|攻击=1575|耐久=800</t>
  </si>
  <si>
    <t>玄铁所制，看上去黑黝黝的平淡无奇，其实环口锋锐无匹。</t>
  </si>
  <si>
    <t>月芒之环</t>
  </si>
  <si>
    <t>等级=9|装备角色=夜溪灵 幽梦影 媚灵狐 玄天姬 忘忧子|力量要求=180|等级要求=70|攻击=3300|耐久=900</t>
  </si>
  <si>
    <t>这对环散发出来月光般的清辉。</t>
  </si>
  <si>
    <t>留影之环</t>
  </si>
  <si>
    <t>等级=10|装备角色=夜溪灵 幽梦影 媚灵狐 玄天姬 忘忧子|力量要求=100|等级要求=80|攻击=4050|耐久=1000</t>
  </si>
  <si>
    <t>光滑，锋锐，可以照出人的影子来。</t>
  </si>
  <si>
    <t>风火之轮</t>
  </si>
  <si>
    <t>等级=11|装备角色=夜溪灵 幽梦影 媚灵狐 玄天姬 忘忧子|等级要求=100</t>
  </si>
  <si>
    <t>仿制哪咤的法宝风火轮。</t>
  </si>
  <si>
    <t>凝霜之轮</t>
  </si>
  <si>
    <t>等级=12|装备角色=夜溪灵 幽梦影 媚灵狐 玄天姬 忘忧子|等级要求=100</t>
  </si>
  <si>
    <t>凝霜被野草，岁暮亦云已。</t>
  </si>
  <si>
    <t>水镜之轮</t>
  </si>
  <si>
    <t>等级=13|装备角色=夜溪灵 幽梦影 媚灵狐 玄天姬 忘忧子|等级要求=100</t>
  </si>
  <si>
    <t>取广寒宫水镜台的不化之冰制作，光可鉴人。</t>
  </si>
  <si>
    <t>七夕</t>
  </si>
  <si>
    <t>等级=14|装备角色=夜溪灵 幽梦影 媚灵狐 玄天姬 忘忧子|等级要求=100</t>
  </si>
  <si>
    <t>此环如七夕之月，永无圆满之时。</t>
  </si>
  <si>
    <t>月蚀</t>
  </si>
  <si>
    <t>等级=15|装备角色=夜溪灵 幽梦影 媚灵狐 玄天姬 忘忧子|等级要求=100</t>
  </si>
  <si>
    <t>月之将蚀，惶惶伤之。</t>
  </si>
  <si>
    <t>豆蔻</t>
  </si>
  <si>
    <t>等级=16|装备角色=夜溪灵 幽梦影 媚灵狐 玄天姬 忘忧子|等级要求=100</t>
  </si>
  <si>
    <t>豆蔻花梢二月初，年少即须臾。</t>
  </si>
  <si>
    <t>纸糊灯笼</t>
  </si>
  <si>
    <t>等级=1|装备角色=夜溪灵 莫解语|力量要求=5|攻击=32|耐久=100</t>
  </si>
  <si>
    <t>粗糙的红纸扎成的小灯笼，只能照亮身畔的一小块地方。</t>
  </si>
  <si>
    <t>棉布灯笼</t>
  </si>
  <si>
    <t>等级=2|装备角色=夜溪灵 莫解语|力量要求=20|攻击=90|耐久=200</t>
  </si>
  <si>
    <t>棉布缝制的竹骨灯笼，每逢上元灯节，花市上的姑娘都爱拎着这么一盏。</t>
  </si>
  <si>
    <t>红棉灯笼</t>
  </si>
  <si>
    <t>等级=3|装备角色=夜溪灵 莫解语|力量要求=35|等级要求=10|攻击=120|耐久=300</t>
  </si>
  <si>
    <t>灯面用了上好的红棉作料子，大户人家的小姐才用的起。</t>
  </si>
  <si>
    <t>绛纱灯笼</t>
  </si>
  <si>
    <t>等级=4|装备角色=夜溪灵 莫解语|力量要求=50|等级要求=20|攻击=207|耐久=400</t>
  </si>
  <si>
    <t>薄纱所制，使灯光可以最大限度的透出。远看仿若笼着一层红色的烟晕。</t>
  </si>
  <si>
    <t>苏秀灯笼</t>
  </si>
  <si>
    <t>等级=5|装备角色=夜溪灵 莫解语|力量要求=65|等级要求=30|攻击=369|耐久=500</t>
  </si>
  <si>
    <t>苏绣制成的灯笼，精巧可爱。</t>
  </si>
  <si>
    <t>萤火灯笼</t>
  </si>
  <si>
    <t>等级=6|装备角色=夜溪灵 莫解语|力量要求=80|等级要求=40|攻击=616|耐久=600</t>
  </si>
  <si>
    <t>这盏灯笼里没有烛火，装满了从兰若寺捕来的萤火虫。</t>
  </si>
  <si>
    <t>檀骨灯笼</t>
  </si>
  <si>
    <t>等级=7|装备角色=夜溪灵 莫解语|力量要求=110|等级要求=50|攻击=1008|耐久=700</t>
  </si>
  <si>
    <t>灯笼骨是上好的紫檀木做的，灯里燃的也是特殊的紫檀蜡烛，燃烧后散发出氤氲香气。</t>
  </si>
  <si>
    <t>鲸脂灯笼</t>
  </si>
  <si>
    <t>等级=8|装备角色=夜溪灵 莫解语|力量要求=140|等级要求=60|攻击=1575|耐久=800</t>
  </si>
  <si>
    <t>灯里燃的是千金难买的鲸脂。极耐烧，雨打不灭。</t>
  </si>
  <si>
    <t>耀光灯笼</t>
  </si>
  <si>
    <t>等级=9|装备角色=夜溪灵 莫解语|力量要求=180|等级要求=70|攻击=3300|耐久=900</t>
  </si>
  <si>
    <t>耀光绫制成的灯笼。越人于石帆山中收茧缫丝，夜梦神人告曰：此茧壁鱼化之，织之为布，必有奇文。是为耀光绫。</t>
  </si>
  <si>
    <t>等级=10|装备角色=夜溪灵 莫解语|力量要求=100|等级要求=80|攻击=4050|耐久=1000</t>
  </si>
  <si>
    <t>鲛绡灯面。灯内放置着一枚拳头大小的夜明珠，灯骨全是透明的，使明珠的光芒毫不受阻的散发出来。</t>
  </si>
  <si>
    <t>菩提灯笼</t>
  </si>
  <si>
    <t>等级=11|装备角色=夜溪灵 莫解语|等级要求=100</t>
  </si>
  <si>
    <t>孙猴子在方寸学艺时偷砍了菩提老祖手栽的那棵菩提树的树枝，做了一把灯笼，本欲送给紫霞讨她欢心。不知怎地到了你手里。</t>
  </si>
  <si>
    <t>残荷听雨灯</t>
  </si>
  <si>
    <t>等级=12|装备角色=夜溪灵 莫解语|等级要求=100</t>
  </si>
  <si>
    <t>秋阴不散霜飞晚，留得残荷听雨声。</t>
  </si>
  <si>
    <t>天涯明月灯</t>
  </si>
  <si>
    <t>等级=13|装备角色=夜溪灵 莫解语|等级要求=100</t>
  </si>
  <si>
    <t>月亮能灯笼。晚上放在月亮下面晒一晒，第二天自动发光无需点蜡烛。</t>
  </si>
  <si>
    <t>金荷盏</t>
  </si>
  <si>
    <t>等级=14|装备角色=夜溪灵 莫解语|等级要求=100</t>
  </si>
  <si>
    <t>宝莲灯的姐妹版，大如海碗，莲花即为灯芯，有诗曰：“共倒金荷家万里”。</t>
  </si>
  <si>
    <t>黯灭</t>
  </si>
  <si>
    <t>等级=15|装备角色=夜溪灵 莫解语|等级要求=100</t>
  </si>
  <si>
    <t>如明如黯，如生如灭。</t>
  </si>
  <si>
    <t>久颜</t>
  </si>
  <si>
    <t>等级=16|装备角色=夜溪灵 莫解语|等级要求=100</t>
  </si>
  <si>
    <t>年来清血断征衣，碧发丹颜日久非。</t>
  </si>
  <si>
    <t>白羽弓</t>
  </si>
  <si>
    <t>等级=1|装备角色=木兰行 忘忧子|力量要求=5|附加攻击=32|耐久=100</t>
  </si>
  <si>
    <t>由白鹤羽毛制成，箭音如鹤唳。</t>
  </si>
  <si>
    <t>翠翘弓</t>
  </si>
  <si>
    <t>等级=2|装备角色=木兰行 忘忧子|力量要求=20|附加攻击=90|耐久=200</t>
  </si>
  <si>
    <t>弓身以翠翘金缕制成，点点碧翠，宛如波涛。</t>
  </si>
  <si>
    <t>彩翎弓</t>
  </si>
  <si>
    <t>等级=3|装备角色=木兰行 忘忧子|力量要求=35|等级要求=10|附加攻击=120|耐久=300</t>
  </si>
  <si>
    <t>举弓若凤凰展翼，不怒自威。</t>
  </si>
  <si>
    <t>飞翼弓</t>
  </si>
  <si>
    <t>等级=4|装备角色=木兰行 忘忧子|力量要求=50|等级要求=20|附加攻击=207|耐久=400</t>
  </si>
  <si>
    <t>箭发迅疾如飞翼，其势可追风，其力可断金。</t>
  </si>
  <si>
    <t>洪燕弓</t>
  </si>
  <si>
    <t>等级=5|装备角色=木兰行 忘忧子|力量要求=65|等级要求=30|附加攻击=369|耐久=500</t>
  </si>
  <si>
    <t>轻巧如飞燕，十分适合神游四海时使用。</t>
  </si>
  <si>
    <t>惊鸟弓</t>
  </si>
  <si>
    <t>等级=6|装备角色=木兰行 忘忧子|力量要求=80|等级要求=40|附加攻击=616|耐久=600</t>
  </si>
  <si>
    <t>做工精良，弦音能令飞鸟惊坠。</t>
  </si>
  <si>
    <t>断雁弓</t>
  </si>
  <si>
    <t>等级=7|装备角色=木兰行 忘忧子|力量要求=110|等级要求=50|附加攻击=1008|耐久=700</t>
  </si>
  <si>
    <t>箭可追云上九霄，拉弓惊断南飞雁。</t>
  </si>
  <si>
    <t>晓月弓</t>
  </si>
  <si>
    <t>等级=8|装备角色=木兰行 忘忧子|力量要求=140|等级要求=60|附加攻击=1575|耐久=800</t>
  </si>
  <si>
    <t>弦上泛着清冷的月光，弓开如秋月行天，箭去似流星落地。</t>
  </si>
  <si>
    <t>穿云弩</t>
  </si>
  <si>
    <t>等级=9|装备角色=木兰行 忘忧子|力量要求=180|等级要求=70|附加攻击=3300|耐久=900</t>
  </si>
  <si>
    <t>弩箭既发，可破云霄，震九州，追风逐电。</t>
  </si>
  <si>
    <t>烈风弩</t>
  </si>
  <si>
    <t>等级=10|装备角色=木兰行 忘忧子|力量要求=250|等级要求=80|附加攻击=4050|耐久=1000</t>
  </si>
  <si>
    <t>其柄似人臂，钩弦似齿牙。弩发若碧涛吞日，其矢可与暴烈狂风比肩。</t>
  </si>
  <si>
    <t>飞将军弓</t>
  </si>
  <si>
    <t>等级=11|装备角色=木兰行 忘忧子|等级要求=100</t>
  </si>
  <si>
    <t>传闻李广因善弓箭骑射而被称为“飞将军”。李广曾醉酒误认石头为虎，以此弓射之，箭入白石。</t>
  </si>
  <si>
    <t>楚霸王弓</t>
  </si>
  <si>
    <t>等级=12|装备角色=木兰行 忘忧子|等级要求=100</t>
  </si>
  <si>
    <t>楚霸王项羽游历四海觅得罕见玄铁，寻集能工巧匠铸成此弓。若无天生神力，断不能拉开此弓。</t>
  </si>
  <si>
    <t>诸葛连弩</t>
  </si>
  <si>
    <t>等级=13|装备角色=木兰行 忘忧子|等级要求=100</t>
  </si>
  <si>
    <t>蜀国军师诸葛亮发明的连发弓弩。弩身暗藏精巧机关，一次可连发十矢。一矢谓之飞枪，十矢谓之群鸦。</t>
  </si>
  <si>
    <t>万石弓</t>
  </si>
  <si>
    <t>等级=14|装备角色=木兰行 忘忧子|等级要求=100</t>
  </si>
  <si>
    <t>三国时器五虎上将之一的黄忠曾使用此弓立下赫赫威名，相传此弓百发百中。</t>
  </si>
  <si>
    <t>龙舌</t>
  </si>
  <si>
    <t>等级=15|装备角色=木兰行 忘忧子|等级要求=120</t>
  </si>
  <si>
    <t>由鲤鱼跃龙门时产生的精气与水波凝结而成，三国时吕布用此弓辕门射戟，精致灵巧无出其右。</t>
  </si>
  <si>
    <t>乌号</t>
  </si>
  <si>
    <t>等级=16|装备角色=木兰行 忘忧子|等级要求=140</t>
  </si>
  <si>
    <t>皇帝升天时从天上掉落的弓。拉满弓弦时，可隐约听到上古百姓念皇帝的哀嚎声。</t>
  </si>
  <si>
    <t>布帽</t>
  </si>
  <si>
    <t>等级=1|性别要求=1|物理吸收率=9|耐久=100</t>
  </si>
  <si>
    <t>布制，普通人家使用的头冠，可增加些许生命力</t>
  </si>
  <si>
    <t>纶巾</t>
  </si>
  <si>
    <t>等级=2|性别要求=1|物理吸收率=12|耐久=200</t>
  </si>
  <si>
    <t>真丝织成的白色头巾，可以起到增加生命力的作用</t>
  </si>
  <si>
    <t>书生巾</t>
  </si>
  <si>
    <t>等级=3|性别要求=1|等级要求=10|物理吸收率=12.6|耐久=300</t>
  </si>
  <si>
    <t>书生们常戴的巾，可以增加一些生命力</t>
  </si>
  <si>
    <t>鹅毛帽</t>
  </si>
  <si>
    <t>等级=4|性别要求=1|等级要求=20|物理吸收率=14|耐久=400</t>
  </si>
  <si>
    <t>镶有鹅毛的帽子，可增加不少生命力</t>
  </si>
  <si>
    <t>烈火冠</t>
  </si>
  <si>
    <t>等级=5|性别要求=1|等级要求=30|物理吸收率=16.2|耐久=500</t>
  </si>
  <si>
    <t>名冠，火兽皮制成，能增加很多生命力</t>
  </si>
  <si>
    <t>羊角盔</t>
  </si>
  <si>
    <t>等级=6|性别要求=1|力量要求=50|等级要求=40|物理吸收率=18.9|命中率=-5.5|耐久=600</t>
  </si>
  <si>
    <t>以羊角为装饰的盔，能大量增加生命力</t>
  </si>
  <si>
    <t>缨络丝</t>
  </si>
  <si>
    <t>等级=7|性别要求=1|力量要求=65|等级要求=50|物理吸收率=21.6|命中率=-11|耐久=700</t>
  </si>
  <si>
    <t>红色的缨络结成的丝带，暗藏仙力，可借仙力增加生命力</t>
  </si>
  <si>
    <t>乾坤帽</t>
  </si>
  <si>
    <t>等级=8|性别要求=1|力量要求=80|等级要求=60|物理吸收率=24.3|命中率=-16.5|耐久=800</t>
  </si>
  <si>
    <t>天下名冠，暗藏乾坤玄机，能增加极多生命力</t>
  </si>
  <si>
    <t>水晶帽</t>
  </si>
  <si>
    <t>等级=9|性别要求=1|力量要求=100|等级要求=70|物理吸收率=27|命中率=-22|耐久=900</t>
  </si>
  <si>
    <t>水晶制成的帽子，坚硬无比，能增加极多生命力</t>
  </si>
  <si>
    <t>黑魔冠</t>
  </si>
  <si>
    <t>等级=10|性别要求=1|力量要求=125|等级要求=80|物理吸收率=29.7|命中率=-27.5|耐久=1000</t>
  </si>
  <si>
    <t>魔王妖王常戴的冠帽，穿上后能使生命力倍增</t>
  </si>
  <si>
    <t>玄武战盔</t>
  </si>
  <si>
    <t>等级=11|性别要求=1|等级要求=100</t>
  </si>
  <si>
    <t>玄武佩戴的战盔，可以保护主人免受各种法术攻击。</t>
  </si>
  <si>
    <t>天魔冠</t>
  </si>
  <si>
    <t>等级=12|性别要求=1|等级要求=100</t>
  </si>
  <si>
    <t>修罗界奇宝，神魔附身于其上，拥有无穷魔力。</t>
  </si>
  <si>
    <t>龙魂角</t>
  </si>
  <si>
    <t>等级=13|性别要求=1|等级要求=100</t>
  </si>
  <si>
    <t>龙王的战魂附于其上，给佩戴者不屈的斗志。</t>
  </si>
  <si>
    <t>龙吟</t>
  </si>
  <si>
    <t>等级=14|性别要求=1|等级要求=100</t>
  </si>
  <si>
    <t>附有上古龙王的庇护，一旦受到攻击则发出天地为之变色的龙吟，令来犯着闻而却步。</t>
  </si>
  <si>
    <t>云障</t>
  </si>
  <si>
    <t>等级=15|性别要求=1|等级要求=120</t>
  </si>
  <si>
    <t>云障青琐闼，风吹承露台。</t>
  </si>
  <si>
    <t>古川</t>
  </si>
  <si>
    <t>等级=16|性别要求=1|等级要求=140</t>
  </si>
  <si>
    <t>壮哉古邑雄两川，渺然下瞰乃尔孱。</t>
  </si>
  <si>
    <t>簪子</t>
  </si>
  <si>
    <t>等级=1|性别要求=0|物理吸收率=9|耐久=100</t>
  </si>
  <si>
    <t>女孩子们喜欢的簪子，增加些许生命力</t>
  </si>
  <si>
    <t>金钗</t>
  </si>
  <si>
    <t>等级=2|性别要求=0|物理吸收率=12|耐久=200</t>
  </si>
  <si>
    <t>女孩子们喜欢的金钗，可以起到增加生命力的作用</t>
  </si>
  <si>
    <t>玉钗</t>
  </si>
  <si>
    <t>等级=3|性别要求=0|等级要求=10|物理吸收率=12.6|耐久=300</t>
  </si>
  <si>
    <t>用玉制成的钗，可以增加一些生命力</t>
  </si>
  <si>
    <t>凤头钗</t>
  </si>
  <si>
    <t>等级=4|性别要求=0|等级要求=20|物理吸收率=14|耐久=400</t>
  </si>
  <si>
    <t>雕刻着凤头的金钗，能增加很多生命力</t>
  </si>
  <si>
    <t>梅花簪子</t>
  </si>
  <si>
    <t>等级=5|性别要求=0|等级要求=30|物理吸收率=16.2|耐久=500</t>
  </si>
  <si>
    <t>簪子外端有梅花形状，因而得名，能大量增加生命力</t>
  </si>
  <si>
    <t>珍珠头带</t>
  </si>
  <si>
    <t>等级=6|性别要求=0|力量要求=50|等级要求=40|物理吸收率=18.9|命中率=-5.5|耐久=600</t>
  </si>
  <si>
    <t>珍珠结成的头带，非常好看的女性饰品，暗藏仙力，可借仙力增加生命力</t>
  </si>
  <si>
    <t>媚狐头饰</t>
  </si>
  <si>
    <t>等级=7|性别要求=0|力量要求=65|等级要求=50|物理吸收率=21.6|命中率=-11|耐久=700</t>
  </si>
  <si>
    <t>魔女们喜爱的头饰之一，狐头帽，狐眼嵌着宝石，非常好看，可以借助妖力增加生命力</t>
  </si>
  <si>
    <t>七彩花环</t>
  </si>
  <si>
    <t>等级=8|性别要求=0|力量要求=80|等级要求=60|物理吸收率=24.3|命中率=-16.5|耐久=800</t>
  </si>
  <si>
    <t>用七彩神花编成的花环，可以增加极多生命力</t>
  </si>
  <si>
    <t>玉女发冠</t>
  </si>
  <si>
    <t>等级=9|性别要求=0|力量要求=100|等级要求=70|物理吸收率=27|命中率=-22|耐久=900</t>
  </si>
  <si>
    <t>仙女常带的头环，可以增加极多生命力</t>
  </si>
  <si>
    <t>魔女发冠</t>
  </si>
  <si>
    <t>等级=10|性别要求=0|力量要求=125|等级要求=80|物理吸收率=29.7|命中率=-27.5|耐久=1000</t>
  </si>
  <si>
    <t>魔女们常带的头环，带上可使生命力倍增</t>
  </si>
  <si>
    <t>朱雀羽冠</t>
  </si>
  <si>
    <t>等级=11|性别要求=0|等级要求=100</t>
  </si>
  <si>
    <t>其神奇之处，来自其上的三个朱雀羽毛，为佩戴者附加无穷法力。</t>
  </si>
  <si>
    <t>凤羽环</t>
  </si>
  <si>
    <t>等级=12|性别要求=0|等级要求=100</t>
  </si>
  <si>
    <t>以凤凰羽毛制成，能大量增加生命力。</t>
  </si>
  <si>
    <t>七彩玲珑玉</t>
  </si>
  <si>
    <t>等级=13|性别要求=0|等级要求=100</t>
  </si>
  <si>
    <t>让佩戴者笼罩着七彩光环，并可抵消部分伤害。</t>
  </si>
  <si>
    <t>神羽</t>
  </si>
  <si>
    <t>等级=14|性别要求=0|等级要求=100</t>
  </si>
  <si>
    <t>远古神鸟的羽毛制成，可让佩戴者处于祥光的保护下。</t>
  </si>
  <si>
    <t>枯雪</t>
  </si>
  <si>
    <t>等级=15|性别要求=0|等级要求=120</t>
  </si>
  <si>
    <t>流年暗换，雷寂雪枯。</t>
  </si>
  <si>
    <t>瑶华</t>
  </si>
  <si>
    <t>等级=16|性别要求=0|等级要求=140</t>
  </si>
  <si>
    <t>折疏麻兮瑶华，将以遗兮离居。</t>
  </si>
  <si>
    <t>布衣</t>
  </si>
  <si>
    <t>等级=1|性别要求=1|力量要求=5|物理吸收率=9|防御=45|耐久=100</t>
  </si>
  <si>
    <t>普通的布衣，可以起到增加防御的作用</t>
  </si>
  <si>
    <t>胸甲</t>
  </si>
  <si>
    <t>等级=2|性别要求=1|力量要求=20|物理吸收率=9|防御=90|耐久=200</t>
  </si>
  <si>
    <t>铁的背心甲，能增加一些防御</t>
  </si>
  <si>
    <t>夜魔披风</t>
  </si>
  <si>
    <t>等级=3|性别要求=1|力量要求=35|等级要求=20|物理吸收率=9|防御=180|耐久=200</t>
  </si>
  <si>
    <t>来自阴间的披风，可以护体增加防御</t>
  </si>
  <si>
    <t>妖气斗篷</t>
  </si>
  <si>
    <t>等级=4|性别要求=1|力量要求=50|等级要求=30|物理吸收率=10|防御=300|耐久=400</t>
  </si>
  <si>
    <t>散出强大的妖气的斗篷，可以提高防御</t>
  </si>
  <si>
    <t>吸血披风</t>
  </si>
  <si>
    <t>等级=5|性别要求=1|力量要求=65|等级要求=40|物理吸收率=10|防御=450|敏捷=-5|耐久=500</t>
  </si>
  <si>
    <t>来自阴间的披风，吸取阴间的怨气以增加防御</t>
  </si>
  <si>
    <t>避水甲</t>
  </si>
  <si>
    <t>等级=6|性别要求=1|力量要求=85|等级要求=50|物理吸收率=18|防御=720|敏捷=-11|耐久=600</t>
  </si>
  <si>
    <t>出自龙宫，可避水，带灵气，可借灵气提升防御</t>
  </si>
  <si>
    <t>烈焰甲</t>
  </si>
  <si>
    <t>等级=7|性别要求=1|力量要求=100|等级要求=60|物理吸收率=18|防御=1150|敏捷=-20|耐久=700</t>
  </si>
  <si>
    <t>以火焰山石铁制成，有火焰护体，可以增加大量防御</t>
  </si>
  <si>
    <t>龙骨甲</t>
  </si>
  <si>
    <t>等级=8|性别要求=1|力量要求=125|等级要求=70|物理吸收率=18|防御=1710|敏捷=-33|耐久=800</t>
  </si>
  <si>
    <t>以龙骨制成的宝甲，有惊人的灵性，穿上可增加极多防御</t>
  </si>
  <si>
    <t>碧色云霞甲</t>
  </si>
  <si>
    <t>等级=9|性别要求=1|力量要求=160|等级要求=80|物理吸收率=18|防御=2835|敏捷=-44|耐久=900</t>
  </si>
  <si>
    <t>神将常用的甲胄，防御力极强，穿上后防御力倍增</t>
  </si>
  <si>
    <t>百裂穿云甲</t>
  </si>
  <si>
    <t>等级=10|性别要求=1|力量要求=220|等级要求=90|物理吸收率=18|防御=5000|敏捷=-50|耐久=1000</t>
  </si>
  <si>
    <t>神器，上有许多裂纹，但千年不坏，穿上可使防御暴增</t>
  </si>
  <si>
    <t>青龙甲</t>
  </si>
  <si>
    <t>龙鳞制成的战甲，让佩戴者拥有如龙族般强悍的防御力。</t>
  </si>
  <si>
    <t>火神战甲</t>
  </si>
  <si>
    <t>昔日火神祝融的战甲，能毁灭一切靠近的敌人。</t>
  </si>
  <si>
    <t>龙魂战甲</t>
  </si>
  <si>
    <t>远古巨龙死后，灵魂不肯安息，固执的停留在战甲上，赋予其无与伦比的防御力。</t>
  </si>
  <si>
    <t>狂雷</t>
  </si>
  <si>
    <t>不为佩戴者增加防御，但其上附有雷光却能让任何侵犯者为之却步。</t>
  </si>
  <si>
    <t>焚冰</t>
  </si>
  <si>
    <t>火焰山高温炼制。</t>
  </si>
  <si>
    <t>汉广</t>
  </si>
  <si>
    <t>河清尚可俟，汉广不可求。汉之广兮，风波四起。</t>
  </si>
  <si>
    <t>布裙</t>
  </si>
  <si>
    <t>等级=1|性别要求=0|力量要求=5|物理吸收率=9|防御=45|耐久=100</t>
  </si>
  <si>
    <t>普通的布裙，女子用，可以增加些许防御</t>
  </si>
  <si>
    <t>纱裙</t>
  </si>
  <si>
    <t>等级=2|性别要求=0|力量要求=20|物理吸收率=9|防御=90|耐久=200</t>
  </si>
  <si>
    <t>纱制的长裙子，女子用，可以起到增加防御的作用</t>
  </si>
  <si>
    <t>丝绸长裙</t>
  </si>
  <si>
    <t>等级=3|性别要求=0|力量要求=35|等级要求=20|物理吸收率=9|防御=180|耐久=200</t>
  </si>
  <si>
    <t>用名贵丝绸制成的长裙，女子用，可以起到增加防御的作用</t>
  </si>
  <si>
    <t>五彩裙</t>
  </si>
  <si>
    <t>等级=4|性别要求=0|力量要求=50|等级要求=30|物理吸收率=10|防御=300|耐久=400</t>
  </si>
  <si>
    <t>五彩绵制成的裙子，可以增加一定的防御</t>
  </si>
  <si>
    <t>流云素裙</t>
  </si>
  <si>
    <t>等级=5|性别要求=0|力量要求=65|等级要求=40|物理吸收率=10|防御=450|敏捷=-5|耐久=500</t>
  </si>
  <si>
    <t>相传是织女用天上的流云织成的，有非常强的灵气，可以灵气增加防御</t>
  </si>
  <si>
    <t>金缕羽衣</t>
  </si>
  <si>
    <t>等级=6|性别要求=0|力量要求=85|等级要求=50|物理吸收率=18|防御=720|敏捷=-11|耐久=600</t>
  </si>
  <si>
    <t>用金丝缝制的羽衣，可以增加很多的防御</t>
  </si>
  <si>
    <t>霓裳羽衣</t>
  </si>
  <si>
    <t>等级=7|性别要求=0|力量要求=100|等级要求=60|物理吸收率=18|防御=1150|敏捷=-20|耐久=700</t>
  </si>
  <si>
    <t>非常美丽的羽衣，传说为天宫之物，可以增加大量的防御</t>
  </si>
  <si>
    <t>龙鳞羽衣</t>
  </si>
  <si>
    <t>等级=8|性别要求=0|力量要求=125|等级要求=70|物理吸收率=18|防御=1710|敏捷=-33|耐久=800</t>
  </si>
  <si>
    <t>用龙鳞制成的羽衣，可以增加极多的防御</t>
  </si>
  <si>
    <t>天香披肩</t>
  </si>
  <si>
    <t>等级=9|性别要求=0|力量要求=160|等级要求=80|物理吸收率=18|防御=2835|敏捷=-44|耐久=900</t>
  </si>
  <si>
    <t>瑶台玉女穿的披肩，穿上后防御倍增</t>
  </si>
  <si>
    <t>七宝天衣</t>
  </si>
  <si>
    <t>等级=10|性别要求=0|力量要求=220|等级要求=90|物理吸收率=18|防御=5000|敏捷=-50|耐久=1000</t>
  </si>
  <si>
    <t>所谓天衣无缝，上有七宝华文，是可遇不可求的极品，穿上后防御倍增</t>
  </si>
  <si>
    <t>天香百花裙</t>
  </si>
  <si>
    <t>采瑶池的鲜花织成的衣裳，仙女们长穿的衣裳。</t>
  </si>
  <si>
    <t>凤凰羽衣</t>
  </si>
  <si>
    <t>以凤凰羽毛为原料，经天女巧手制成的绝世战衣。</t>
  </si>
  <si>
    <t>天仙羽衣</t>
  </si>
  <si>
    <t>瑶台天域的羽衣，在穿上后有六丁六甲护体。</t>
  </si>
  <si>
    <t>玄火</t>
  </si>
  <si>
    <t>远古奇宝，燃烧着九阴玄火，可将任何侵犯者化为灰烬。</t>
  </si>
  <si>
    <t>燃岚</t>
  </si>
  <si>
    <t>解罗</t>
  </si>
  <si>
    <t>自解罗衣衫枕檀。百媚也应愁不睡，更阑。</t>
  </si>
  <si>
    <t>佛珠</t>
  </si>
  <si>
    <t>等级=1|等级要求=1|HP=90|MP=90</t>
  </si>
  <si>
    <t>檀香木制的佛珠，佩带在身上能增加些许法力</t>
  </si>
  <si>
    <t>五色飞石</t>
  </si>
  <si>
    <t>等级=2|等级要求=10|HP=180|MP=180</t>
  </si>
  <si>
    <t>仙人炼制的饰品，佩带在身上能增加一些法力</t>
  </si>
  <si>
    <t>水晶珠链</t>
  </si>
  <si>
    <t>等级=3|等级要求=20|HP=315|MP=315</t>
  </si>
  <si>
    <t>水晶串起的项链，佩带在身上能增加不少法力</t>
  </si>
  <si>
    <t>舍利珠</t>
  </si>
  <si>
    <t>等级=4|等级要求=30|HP=495|MP=495</t>
  </si>
  <si>
    <t>用佛骨舍利制成，有佛光加护，佩带在身上能增加大量法力</t>
  </si>
  <si>
    <t>九龙飞</t>
  </si>
  <si>
    <t>等级=5|等级要求=40|HP=780|MP=780</t>
  </si>
  <si>
    <t>用银线绣制的九条龙的神秘缎带，佩带在身上能增加极多法力</t>
  </si>
  <si>
    <t>荧光坠子</t>
  </si>
  <si>
    <t>等级=6|等级要求=50|HP=1000|MP=1000</t>
  </si>
  <si>
    <t>有荧光的宝石，佩带在身上能使法力倍增</t>
  </si>
  <si>
    <t>风月宝链</t>
  </si>
  <si>
    <t>等级=7|等级要求=60|HP=1250|MP=1250</t>
  </si>
  <si>
    <t>名家制成的精致饰品，佩戴在身上发力源源不绝</t>
  </si>
  <si>
    <t>魔龙之心</t>
  </si>
  <si>
    <t>等级=8|等级要求=70|HP=1665|MP=1665</t>
  </si>
  <si>
    <t>相传是真正的龙心制成，佩带在身上可得到魔龙的千年法力</t>
  </si>
  <si>
    <t>碧水青龙</t>
  </si>
  <si>
    <t>等级=9|等级要求=80|HP=2025|MP=2025</t>
  </si>
  <si>
    <t>龙形环状，可戴在项部，借用青龙的无上法力琀9万里卷云</t>
  </si>
  <si>
    <t>万里卷云</t>
  </si>
  <si>
    <t>等级=10|等级要求=90|HP=2900|MP=2900</t>
  </si>
  <si>
    <t>据说是大禹留下的宝物，佩带能感到大禹的法力已和自己溶于一身</t>
  </si>
  <si>
    <t>九转水晶</t>
  </si>
  <si>
    <t>等级=11|等级要求=100</t>
  </si>
  <si>
    <t>天宫收藏品，九转水晶打造而成，蕴藏无穷的法力。</t>
  </si>
  <si>
    <t>月之守护</t>
  </si>
  <si>
    <t>等级=12|等级要求=100</t>
  </si>
  <si>
    <t>吸收月亮纯阴之气制成的项链，可直接使用月亮的无穷法力。</t>
  </si>
  <si>
    <t>九日护心</t>
  </si>
  <si>
    <t>等级=13|等级要求=100</t>
  </si>
  <si>
    <t>佩戴上后可拥有九个太阳的守护，连九天神佛都为止退避。</t>
  </si>
  <si>
    <t>星辰</t>
  </si>
  <si>
    <t>等级=14|等级要求=100</t>
  </si>
  <si>
    <t>上古神器，可让佩戴者拥有星辰迸裂般的强大力量。</t>
  </si>
  <si>
    <t>玄黄</t>
  </si>
  <si>
    <t>等级=15|等级要求=120</t>
  </si>
  <si>
    <t>天地玄黄，宇宙洪荒。</t>
  </si>
  <si>
    <t>夜皎</t>
  </si>
  <si>
    <t>等级=16|等级要求=140</t>
  </si>
  <si>
    <t>落花生芳春，孤月皎清夜。</t>
  </si>
  <si>
    <t>5积分</t>
  </si>
  <si>
    <t>充值=5</t>
  </si>
  <si>
    <t>#Y超值返利积分#r#R+5</t>
  </si>
  <si>
    <t>10积分</t>
  </si>
  <si>
    <t>充值=10</t>
  </si>
  <si>
    <t>#Y超值返利积分#r#R+10</t>
  </si>
  <si>
    <t>布鞋</t>
  </si>
  <si>
    <t>等级=1|等级要求=1|速度=9</t>
  </si>
  <si>
    <t>布缝制的鞋子，可以稍微提高敏捷</t>
  </si>
  <si>
    <t>牛皮靴</t>
  </si>
  <si>
    <t>等级=2|等级要求=1|速度=18</t>
  </si>
  <si>
    <t>牛皮制成的靴，敏捷和防御作用都不错</t>
  </si>
  <si>
    <t>神行靴</t>
  </si>
  <si>
    <t>等级=3|等级要求=20|速度=28</t>
  </si>
  <si>
    <t>非常轻便的靴子，穿起来行走如飞</t>
  </si>
  <si>
    <t>追星踏月</t>
  </si>
  <si>
    <t>等级=4|等级要求=30|速度=36</t>
  </si>
  <si>
    <t>由于鞋上有云月图案而得名，穿上后能踏空而行</t>
  </si>
  <si>
    <t>鬼靴</t>
  </si>
  <si>
    <t>等级=5|等级要求=40|速度=45</t>
  </si>
  <si>
    <t>来自阴间的名靴，穿上此鞋后行走如鬼魅，无声无息</t>
  </si>
  <si>
    <t>神靴</t>
  </si>
  <si>
    <t>等级=6|等级要求=50|速度=54</t>
  </si>
  <si>
    <t>天宫宝物，可遇不可求，穿上后可穿越三界</t>
  </si>
  <si>
    <t>天涯靴</t>
  </si>
  <si>
    <t>等级=7|等级要求=60|速度=63</t>
  </si>
  <si>
    <t>名靴，虽然看似破烂，但其防御作用和敏捷都不可小睨</t>
  </si>
  <si>
    <t>百足鞋</t>
  </si>
  <si>
    <t>等级=8|等级要求=70|速度=72</t>
  </si>
  <si>
    <t>百足鞋，登山涉水如履平地，登天入地无所不能</t>
  </si>
  <si>
    <t>九州履</t>
  </si>
  <si>
    <t>等级=9|等级要求=80|速度=81</t>
  </si>
  <si>
    <t>名履，有难以估计的防御力和敏捷，可一日穿行九州</t>
  </si>
  <si>
    <t>万里追云履</t>
  </si>
  <si>
    <t>等级=10|等级要求=90|速度=90</t>
  </si>
  <si>
    <t>可在任何地形疾走的神物，穿行无阻，来去无踪</t>
  </si>
  <si>
    <t>八宝仙履</t>
  </si>
  <si>
    <t>有灵气的仙履，穿上它可踏雪无痕，瞬息千里。</t>
  </si>
  <si>
    <t>修罗战靴</t>
  </si>
  <si>
    <t>修罗族的战靴，拥有强大的防御力。</t>
  </si>
  <si>
    <t>天魔追魂履</t>
  </si>
  <si>
    <t>万年玄铁制成，传说为修罗王所有。</t>
  </si>
  <si>
    <t>追日</t>
  </si>
  <si>
    <t>传说夸父追月时所穿的鞋子，拥有无穷的力量。</t>
  </si>
  <si>
    <t>缓归</t>
  </si>
  <si>
    <t>踏莎</t>
  </si>
  <si>
    <t>踏莎行计指长安，愿人早早心开悟。</t>
  </si>
  <si>
    <t>搜魂钩</t>
  </si>
  <si>
    <t>等级=1|装备角色=小蛮妖 骊珠儿|力量要求=40|加强沧波效果=3.0|加强霹雳效果=3.0|连击率=4.0|对无属性目标伤害=6.0|基础攻击=2000</t>
  </si>
  <si>
    <t>曾是定海神针，齐天大圣孙悟空的武器，可以大大增强主人的能力。</t>
  </si>
  <si>
    <t>等级=1|装备角色=小蛮妖 骊珠儿|力量要求=40|加强霹雳效果=3.0|连击率=4.0|忽视防御几率=20.0|对无属性目标伤害=10.0|忽视防御程度=20.0|基础攻击=2000</t>
  </si>
  <si>
    <t>等级=1|装备角色=小蛮妖 骊珠儿|力量要求=40|致命几率=4.0|加强霹雳效果=3.0|忽视防御几率=20.0|对无属性目标伤害=10.0|忽视防御程度=20.0|基础攻击=2000</t>
  </si>
  <si>
    <t>等级=1|装备角色=小蛮妖 骊珠儿|力量要求=22|加强甘霖回血值=2000|加强甘霖回血程度=20.0|连击率=4.0|对无属性目标伤害=6.0|基础攻击=2000</t>
  </si>
  <si>
    <t>斩妖剑</t>
  </si>
  <si>
    <t>等级=1|装备角色=沧浪君 莫解语 游无极|力量要求=40|加强沧波效果=3.0|加强霹雳效果=3.0|连击率=4.0|对无属性目标伤害=6.0|基础攻击=2000</t>
  </si>
  <si>
    <t>传说中的神器，拥有斩妖除魔的神力，凡阴邪之物闻之丧胆。</t>
  </si>
  <si>
    <t>等级=1|装备角色=沧浪君 飞剑侠 骨精灵 红拂女 祭剑魂 剑侠客 镜花影 莫解语 南冠客 神秀生 玄剑娥 燕山雪 智圣仙 紫薇神 逍遥生|力量要求=40|加强霹雳效果=3.0|连击率=4.0|忽视防御几率=20.0|对无属性目标伤害=10.0|忽视防御程度=20.0|基础攻击=2000</t>
  </si>
  <si>
    <t>等级=1|装备角色=沧浪君 飞剑侠 骨精灵 红拂女 祭剑魂 剑侠客 镜花影 莫解语 南冠客 神秀生 玄剑娥 燕山雪 智圣仙 紫薇神 逍遥生|力量要求=40|致命几率=4.0|加强霹雳效果=3.0|忽视防御几率=20.0|对无属性目标伤害=10.0|忽视防御程度=20.0|基础攻击=2000</t>
  </si>
  <si>
    <t>等级=1|装备角色=沧浪君 飞剑侠 骨精灵 红拂女 祭剑魂 剑侠客 镜花影 莫解语 南冠客 神秀生 玄剑娥 燕山雪 智圣仙 紫薇神 逍遥生|力量要求=22|加强甘霖回血值=2000|加强甘霖回血程度=20.0|连击率=4.0|对无属性目标伤害=6.0|基础攻击=2000</t>
  </si>
  <si>
    <t>生死簿</t>
  </si>
  <si>
    <t>等级=1|装备角色=沧浪君 纯阳子 无崖子|力量要求=40|加强沧波效果=3.0|加强霹雳效果=3.0|连击率=4.0|对无属性目标伤害=6.0|基础攻击=2000</t>
  </si>
  <si>
    <t>等级=1|装备角色=沧浪君 纯阳子 无崖子|力量要求=40|加强霹雳效果=3.0|连击率=4.0|忽视防御几率=20.0|对无属性目标伤害=10.0|忽视防御程度=20.0|基础攻击=2000</t>
  </si>
  <si>
    <t>等级=1|装备角色=沧浪君 纯阳子 无崖子|力量要求=40|致命几率=4.0|加强霹雳效果=3.0|忽视防御几率=20.0|对无属性目标伤害=10.0|忽视防御程度=20.0|基础攻击=2000</t>
  </si>
  <si>
    <t>等级=1|装备角色=沧浪君 纯阳子 无崖子|力量要求=22|加强甘霖回血值=2000|加强甘霖回血程度=20.0|连击率=4.0|对无属性目标伤害=6.0|基础攻击=2000</t>
  </si>
  <si>
    <t>震天戟</t>
  </si>
  <si>
    <t>等级=1|装备角色=神天兵 虎头怪 猎魂引 武尊神 逆天魔 巨魔王 俏千金 龙渊客 木兰行 青阳使|力量要求=40|加强沧波效果=3.0|加强霹雳效果=3.0|连击率=4.0|对无属性目标伤害=6.0|基础攻击=2000</t>
  </si>
  <si>
    <t>等级=1|装备角色=神天兵 虎头怪 猎魂引 武尊神 逆天魔 巨魔王 俏千金 龙渊客 木兰行 青阳使|力量要求=40|加强霹雳效果=3.0|连击率=4.0|忽视防御几率=20.0|对无属性目标伤害=10.0|忽视防御程度=20.0|基础攻击=2000</t>
  </si>
  <si>
    <t>等级=1|装备角色=神天兵 虎头怪 猎魂引 武尊神 逆天魔 巨魔王 俏千金 龙渊客 木兰行 青阳使|力量要求=40|致命几率=4.0|加强霹雳效果=3.0|忽视防御几率=20.0|对无属性目标伤害=10.0|忽视防御程度=20.0|基础攻击=2000</t>
  </si>
  <si>
    <t>等级=1|装备角色=神天兵 虎头怪 猎魂引 武尊神 逆天魔 巨魔王 俏千金 龙渊客 木兰行 青阳使|力量要求=22|加强甘霖回血值=2000|加强甘霖回血程度=20.0|连击率=4.0|对无属性目标伤害=6.0|基础攻击=2000</t>
  </si>
  <si>
    <t>多情环</t>
  </si>
  <si>
    <t>等级=1|装备角色=夜溪灵 幽梦影 媚灵狐 玄天姬 忘忧子|力量要求=40|加强沧波效果=3.0|加强霹雳效果=3.0|连击率=4.0|对无属性目标伤害=6.0|基础攻击=2000</t>
  </si>
  <si>
    <t>等级=1|装备角色=夜溪灵 幽梦影 媚灵狐 玄天姬 忘忧子|力量要求=40|加强霹雳效果=3.0|连击率=4.0|忽视防御几率=20.0|对无属性目标伤害=10.0|忽视防御程度=20.0|基础攻击=2000</t>
  </si>
  <si>
    <t>等级=1|装备角色=夜溪灵 幽梦影 媚灵狐 玄天姬 忘忧子|力量要求=40|致命几率=4.0|加强霹雳效果=3.0|忽视防御几率=20.0|对无属性目标伤害=10.0|忽视防御程度=20.0|基础攻击=2000</t>
  </si>
  <si>
    <t>等级=1|装备角色=夜溪灵 幽梦影 媚灵狐 玄天姬 忘忧子|力量要求=22|加强甘霖回血值=2000|加强甘霖回血程度=20.0|连击率=4.0|对无属性目标伤害=6.0|基础攻击=2000</t>
  </si>
  <si>
    <t>八景灯</t>
  </si>
  <si>
    <t>等级=1|装备角色=夜溪灵 莫解语|力量要求=40|加强沧波效果=3.0|加强霹雳效果=3.0|连击率=4.0|对无属性目标伤害=6.0|基础攻击=2000</t>
  </si>
  <si>
    <t>等级=1|装备角色=夜溪灵 莫解语|力量要求=40|加强霹雳效果=3.0|连击率=4.0|忽视防御几率=20.0|对无属性目标伤害=10.0|忽视防御程度=20.0|基础攻击=2000</t>
  </si>
  <si>
    <t>等级=1|装备角色=夜溪灵 莫解语|力量要求=40|致命几率=4.0|加强霹雳效果=3.0|忽视防御几率=20.0|对无属性目标伤害=10.0|忽视防御程度=20.0|基础攻击=2000</t>
  </si>
  <si>
    <t>等级=1|装备角色=夜溪灵 莫解语|力量要求=22|加强甘霖回血值=2000|加强甘霖回血程度=20.0|连击率=4.0|对无属性目标伤害=6.0|基础攻击=2000</t>
  </si>
  <si>
    <t>盘古锤</t>
  </si>
  <si>
    <t>等级=1|装备角色=剑侠客 神天兵 骊珠儿|力量要求=40|加强沧波效果=3.0|加强霹雳效果=3.0|连击率=4.0|对无属性目标伤害=6.0|基础攻击=2000</t>
  </si>
  <si>
    <t>等级=1|装备角色=剑侠客 神天兵 骊珠儿|力量要求=40|加强霹雳效果=3.0|连击率=4.0|忽视防御几率=20.0|对无属性目标伤害=10.0|忽视防御程度=20.0|基础攻击=2000</t>
  </si>
  <si>
    <t>等级=1|装备角色=剑侠客 神天兵 骊珠儿|力量要求=40|致命几率=4.0|加强霹雳效果=3.0|忽视防御几率=20.0|对无属性目标伤害=10.0|忽视防御程度=20.0|基础攻击=2000</t>
  </si>
  <si>
    <t>等级=1|装备角色=剑侠客 神天兵 骊珠儿|力量要求=22|加强甘霖回血值=2000|加强甘霖回血程度=20.0|连击率=4.0|对无属性目标伤害=6.0|基础攻击=2000</t>
  </si>
  <si>
    <t>枯骨刀</t>
  </si>
  <si>
    <t>等级=1|装备角色=俏千金 媚灵狐 英女侠 巨魔王 夺命妖 精灵仙 小蛮妖 祭剑魂 混天魔 燕山雪 龙渊客 游无极 霜月灵 玲珑女|力量要求=40|加强沧波效果=3.0|加强霹雳效果=3.0|连击率=4.0|对无属性目标伤害=6.0|基础攻击=2000</t>
  </si>
  <si>
    <t>等级=1|装备角色=俏千金 媚灵狐 英女侠 巨魔王 夺命妖 精灵仙 小蛮妖 祭剑魂 混天魔 燕山雪 龙渊客 游无极 霜月灵 玲珑女|力量要求=40|加强霹雳效果=3.0|连击率=4.0|忽视防御几率=20.0|对无属性目标伤害=10.0|忽视防御程度=20.0|基础攻击=2000</t>
  </si>
  <si>
    <t>等级=1|装备角色=俏千金 媚灵狐 英女侠 巨魔王 夺命妖 精灵仙 小蛮妖 祭剑魂 混天魔 燕山雪 龙渊客 游无极 霜月灵 玲珑女|力量要求=40|致命几率=4.0|加强霹雳效果=3.0|忽视防御几率=20.0|对无属性目标伤害=10.0|忽视防御程度=20.0|基础攻击=2000</t>
  </si>
  <si>
    <t>等级=1|装备角色=俏千金 媚灵狐 英女侠 巨魔王 夺命妖 精灵仙 小蛮妖 祭剑魂 混天魔 燕山雪 龙渊客 游无极 霜月灵 玲珑女|力量要求=22|加强甘霖回血值=2000|加强甘霖回血程度=20.0|连击率=4.0|对无属性目标伤害=6.0|基础攻击=2000</t>
  </si>
  <si>
    <t>九日连珠弓</t>
  </si>
  <si>
    <t>等级=1|装备角色=木兰行 忘忧子|力量要求=40|加强沧波效果=3.0|加强霹雳效果=3.0|连击率=4.0|对无属性目标伤害=6.0|基础攻击=2000</t>
  </si>
  <si>
    <t>等级=1|装备角色=木兰行 忘忧子|力量要求=40|加强霹雳效果=3.0|连击率=4.0|忽视防御几率=20.0|对无属性目标伤害=10.0|忽视防御程度=20.0|基础攻击=2000</t>
  </si>
  <si>
    <t>等级=1|装备角色=木兰行 忘忧子|力量要求=40|致命几率=4.0|加强霹雳效果=3.0|忽视防御几率=20.0|对无属性目标伤害=10.0|忽视防御程度=20.0|基础攻击=2000</t>
  </si>
  <si>
    <t>等级=1|装备角色=木兰行 忘忧子|力量要求=22|加强甘霖回血值=2000|加强甘霖回血程度=20.0|连击率=4.0|对无属性目标伤害=6.0|基础攻击=2000</t>
  </si>
  <si>
    <t>缚龙索</t>
  </si>
  <si>
    <t>等级=1|装备角色=飞燕女 红拂女 玲珑女|力量要求=22|加强毒伤害=4.0|致命几率=4.0|加强昏睡=4.0|对无属性目标伤害=6.0|基础攻击=400</t>
  </si>
  <si>
    <t>赤红龙筋造成的神索，具有擒龙捆仙的神力。</t>
  </si>
  <si>
    <t>等级=1|装备角色=飞燕女 红拂女 玲珑女|力量要求=22|连击率=4.0|附加毒法攻击=10.0|对无属性目标伤害=6.0|基础攻击=1200</t>
  </si>
  <si>
    <t>等级=1|装备角色=飞燕女 红拂女 玲珑女|力量要求=22|连击率=4.0|加强昏睡=4.0|加强封印=4.0|对无属性目标伤害=6.0|基础攻击=400</t>
  </si>
  <si>
    <t>等级=1|装备角色=狐美人|力量要求=40|连击率=10.0|附加震慑攻击=10.0|对无属性目标伤害=10.0|基础攻击=2000</t>
  </si>
  <si>
    <t>等级=1|装备角色=飞剑侠 红拂女 剑侠客 神秀生 燕山雪 逍遥生|力量要求=22|致命几率=4.0|加强混乱=4.0|加强昏睡=4.0|对无属性目标伤害=6.0|基础攻击=400</t>
  </si>
  <si>
    <t>传说中的神器，拥有斩妖除魔的神力，凡阴邪之物闻之丧胆</t>
  </si>
  <si>
    <t>等级=1|装备角色=飞剑侠 红拂女 剑侠客 神秀生 燕山雪 逍遥生|力量要求=22|加强毒伤害=4.0|致命几率=4.0|加强昏睡=4.0|对无属性目标伤害=6.0|基础攻击=400</t>
  </si>
  <si>
    <t>等级=1|装备角色=飞剑侠 红拂女 剑侠客 神秀生 燕山雪 逍遥生|力量要求=22|致命几率=4.0|加强混乱=4.0|加强封印=4.0|对无属性目标伤害=6.0|基础攻击=400</t>
  </si>
  <si>
    <t>等级=1|装备角色=玄剑娥 智圣仙 紫薇神|力量要求=22|忽视抗火=4.0|忽视抗水=4.0|反击率=4.0|对无属性目标伤害=6.0|基础攻击=400</t>
  </si>
  <si>
    <t>等级=1|装备角色=玄剑娥 智圣仙 紫薇神|力量要求=22|忽视抗水=4.0|忽视抗风=4.0|连击率=4.0|对无属性目标伤害=6.0|基础攻击=400</t>
  </si>
  <si>
    <t>等级=1|装备角色=玄剑娥 智圣仙 紫薇神|力量要求=22|忽视抗火=4.0|忽视抗雷=4.0|狂暴几率=4.0|对无属性目标伤害=6.0|基础攻击=400</t>
  </si>
  <si>
    <t>等级=1|装备角色=玄剑娥 智圣仙 紫薇神|力量要求=22|忽视抗雷=4.0|忽视抗水=4.0|狂暴几率=4.0|对无属性目标伤害=6.0|基础攻击=400</t>
  </si>
  <si>
    <t>等级=1|装备角色=祭剑魂 镜花影 南冠客|力量要求=22|忽视鬼火=4.0|加强遗忘=4.0|反击率=4.0|对无属性目标伤害=6.0|基础攻击=400</t>
  </si>
  <si>
    <t>等级=1|装备角色=祭剑魂 镜花影 南冠客|力量要求=22|加强三尸虫=1200|加强魅惑=4.0|加强三尸虫回血程度=10.0|狂暴几率=4.0|对无属性目标伤害=6.0|基础攻击=400</t>
  </si>
  <si>
    <t>等级=1|装备角色=骨精灵|力量要求=40|连击率=10.0|附加震慑攻击=10.0|对无属性目标伤害=10.0|基础攻击=2000</t>
  </si>
  <si>
    <t>等级=1|装备角色=骨精灵|力量要求=40|致命几率=10.0|附加震慑攻击=10.0|对无属性目标伤害=10.0|基础攻击=2000</t>
  </si>
  <si>
    <t>芭蕉扇</t>
  </si>
  <si>
    <t>等级=1|装备角色=逍遥生 纯阳子|力量要求=22|致命几率=4.0|加强混乱=4.0|加强昏睡=4.0|对无属性目标伤害=6.0|基础攻击=400</t>
  </si>
  <si>
    <t>罗刹女铁扇公主的神兵，传说孙悟空就是用此神兵扇灭火焰山的千年神火。</t>
  </si>
  <si>
    <t>等级=1|装备角色=逍遥生 纯阳子|力量要求=22|致命几率=4.0|加强封印=4.0|加强昏睡=4.0|对无属性目标伤害=6.0|基础攻击=400</t>
  </si>
  <si>
    <t>等级=1|装备角色=逍遥生 纯阳子|力量要求=22|致命几率=4.0|加强混乱=4.0|加强封印=4.0|对无属性目标伤害=6.0|基础攻击=400</t>
  </si>
  <si>
    <t>等级=1|装备角色=夺命妖 混天魔 巨魔王 绝影魔 媚灵狐 霜月灵 小蛮妖|力量要求=40|致命几率=10.0|附加震慑攻击=10.0|对无属性目标伤害=10.0|基础攻击=2000</t>
  </si>
  <si>
    <t>嗜人血，摄心魂的魔刀，刀身传来阵阵阴魂鬼魅之声，诡异之极，拥有遇神杀神、遇鬼杀鬼的强大力量。</t>
  </si>
  <si>
    <t>等级=1|装备角色=夺命妖 混天魔 巨魔王 绝影魔 媚灵狐 霜月灵 小蛮妖|力量要求=40|连击率=4.0|忽视防御几率=20.0|对无属性目标伤害=10.0|忽视防御程度=20.0|基础攻击=2000</t>
  </si>
  <si>
    <t>等级=1|装备角色=祭剑魂 南冠客|力量要求=22|加强遗忘=4.0|加强魅惑=4.0|连击率=4.0|对无属性目标伤害=6.0|基础攻击=400</t>
  </si>
  <si>
    <t>等级=1|装备角色=祭剑魂 南冠客|力量要求=22|加强三尸虫=1200|加强魅惑=4.0|加强三尸虫回血程度=10.0|狂暴几率=4.0|对无属性目标伤害=6.0|基础攻击=400</t>
  </si>
  <si>
    <t>等级=1|装备角色=祭剑魂 南冠客|力量要求=22|加强遗忘=4.0|忽视鬼火=4.0|反击率=4.0|对无属性目标伤害=6.0|基础攻击=400</t>
  </si>
  <si>
    <t>等级=1|装备角色=玲珑女 俏千金 燕山雪 英女侠|力量要求=22|连击率=4.0|附加毒法攻击=10.0|对无属性目标伤害=6.0|基础攻击=1200</t>
  </si>
  <si>
    <t>等级=1|装备角色=精灵仙|力量要求=22|忽视抗火=4.0|忽视抗雷=4.0|狂暴几率=4.0|对无属性目标伤害=6.0|基础攻击=400</t>
  </si>
  <si>
    <t>等级=1|装备角色=剑侠客|力量要求=22|致命几率=4.0|加强混乱=4.0|加强昏睡=4.0|对无属性目标伤害=6.0|基础攻击=400</t>
  </si>
  <si>
    <t>一把硕大无比的巨锤，拥有盘古开天地般的神力。</t>
  </si>
  <si>
    <t>等级=1|装备角色=剑侠客|力量要求=22|致命几率=4.0|加强封印=4.0|加强昏睡=4.0|对无属性目标伤害=6.0|基础攻击=400</t>
  </si>
  <si>
    <t>等级=1|装备角色=神天兵|力量要求=22|忽视抗水=4.0|忽视抗风=4.0|连击率=4.0|对无属性目标伤害=6.0|基础攻击=400</t>
  </si>
  <si>
    <t>等级=1|装备角色=神秀生 英女侠|力量要求=22|加强毒伤害=4.0|致命几率=4.0|加强封印=4.0|对无属性目标伤害=6.0|基础攻击=400</t>
  </si>
  <si>
    <t>等级=1|装备角色=骨精灵 虎头怪|力量要求=40|致命几率=4.0|忽视防御几率=20.0|对无属性目标伤害=10.0|忽视防御程度=20.0|基础攻击=2000</t>
  </si>
  <si>
    <t>等级=1|装备角色=龙战将 青阳使|力量要求=22|忽视抗水=4.0|忽视抗风=4.0|连击率=4.0|对无属性目标伤害=6.0|基础攻击=400</t>
  </si>
  <si>
    <t>等级=1|装备角色=龙战将 青阳使 舞天姬|力量要求=22|忽视抗水=4.0|忽视抗火=4.0|连击率=4.0|对无属性目标伤害=6.0|基础攻击=400</t>
  </si>
  <si>
    <t>赤焰鬼爪</t>
  </si>
  <si>
    <t>等级=1|装备角色=龙战将 武尊神|力量要求=22|忽视抗雷=4.0|忽视抗风=4.0|连击率=4.0|对无属性目标伤害=6.0|基础攻击=400</t>
  </si>
  <si>
    <t>白骨精随身携带的冥兵，拥有撕裂万物的恐怖破坏力。</t>
  </si>
  <si>
    <t>等级=1|装备角色=狐美人 九尾狐|力量要求=40|连击率=4.0|忽视防御几率=20.0|对无属性目标伤害=10.0|忽视防御程度=20.0|基础攻击=2000</t>
  </si>
  <si>
    <t>等级=1|装备角色=狐美人 九尾狐|力量要求=40|致命几率=10.0|附加震慑攻击=10.0|对无属性目标伤害=10.0|基础攻击=2000</t>
  </si>
  <si>
    <t>等级=1|装备角色=虎头怪 逆天魔 巨魔王 绝影魔|力量要求=22|狂暴几率=10.0|附加震慑攻击=10.0|对无属性目标伤害=10.0|基础攻击=2000</t>
  </si>
  <si>
    <t>托塔李天王手中宝塔化成的神兵，拥有镇妖除魔的神力，威力不可小觑。</t>
  </si>
  <si>
    <t>等级=1|装备角色=青阳使 神天兵 武尊神 玄剑娥|力量要求=22|忽视抗雷=4.0|忽视抗风=4.0|连击率=4.0|对无属性目标伤害=6.0|基础攻击=400</t>
  </si>
  <si>
    <t>等级=1|装备角色=青阳使 神天兵 武尊神 玄剑娥|力量要求=22|忽视抗火=4.0|忽视抗水=4.0|连击率=4.0|对无属性目标伤害=6.0|基础攻击=400</t>
  </si>
  <si>
    <t>等级=1|装备角色=猎魂引|力量要求=22|加强三尸虫=1200|加强魅惑=4.0|加强三尸虫回血程度=10.0|狂暴几率=4.0|对无属性目标伤害=6.0|基础攻击=400</t>
  </si>
  <si>
    <t>等级=1|装备角色=猎魂引|力量要求=22|加强遗忘=4.0|忽视鬼火=4.0|反击率=4.0|对无属性目标伤害=6.0|基础攻击=400</t>
  </si>
  <si>
    <t>等级=1|装备角色=俏千金|力量要求=22|加强毒伤害=4.0|致命几率=4.0|加强昏睡=4.0|对无属性目标伤害=6.0|基础攻击=400</t>
  </si>
  <si>
    <t>等级=1|装备角色=俏千金|力量要求=22|连击率=4.0|附加毒法攻击=10.0|对无属性目标伤害=6.0|基础攻击=1200</t>
  </si>
  <si>
    <t>宣花斧</t>
  </si>
  <si>
    <t>等级=1|装备角色=猛壮士|力量要求=22|致命几率=4.0|加强混乱=4.0|加强昏睡=4.0|对无属性目标伤害=6.0|基础攻击=400</t>
  </si>
  <si>
    <t>程咬金的随身武器，曾随程咬金征战沙场，杀敌无数。</t>
  </si>
  <si>
    <t>等级=1|装备角色=猛壮士|力量要求=22|致命几率=4.0|加强混乱=4.0|加强封印=4.0|对无属性目标伤害=6.0|基础攻击=400</t>
  </si>
  <si>
    <t>等级=1|装备角色=混天魔 逆天魔|力量要求=40|连击率=4.0|忽视防御几率=20.0|对无属性目标伤害=10.0|忽视防御程度=20.0|基础攻击=2000</t>
  </si>
  <si>
    <t>等级=1|装备角色=无崖子|力量要求=22|加强三尸虫=1200|加强魅惑=4.0|加强三尸虫回血程度=10.0|狂暴几率=4.0|对无属性目标伤害=6.0|基础攻击=400</t>
  </si>
  <si>
    <t>崔判官的生死簿，簿上的每个人都会死。每个人都能在簿上找到自己的名字。早死晚死只是时间问题。</t>
  </si>
  <si>
    <t>等级=1|装备角色=无崖子|力量要求=22|加强遗忘=4.0|忽视鬼火=4.0|反击率=4.0|对无属性目标伤害=6.0|基础攻击=400</t>
  </si>
  <si>
    <t>等级=1|装备角色=纯阳子|力量要求=22|致命几率=4.0|加强混乱=4.0|加强昏睡=4.0|对无属性目标伤害=6.0|基础攻击=400</t>
  </si>
  <si>
    <t>等级=1|装备角色=媚灵狐|力量要求=40|连击率=10.0|附加震慑攻击=10.0|对无属性目标伤害=10.0|基础攻击=2000</t>
  </si>
  <si>
    <t>谁家子弟谁多情，无计悔多情。</t>
  </si>
  <si>
    <t>等级=1|装备角色=夜溪灵 幽梦影|力量要求=22|加强遗忘=4.0|忽视鬼火=4.0|反击率=4.0|对无属性目标伤害=6.0|基础攻击=400</t>
  </si>
  <si>
    <t>等级=1|装备角色=玄天姬 云中君|力量要求=22|忽视抗水=4.0|忽视抗火=4.0|连击率=4.0|对无属性目标伤害=6.0|基础攻击=400</t>
  </si>
  <si>
    <t>等级=1|装备角色=夜溪灵 莫解语|力量要求=22|加强遗忘=4.0|忽视鬼火=4.0|反击率=4.0|对无属性目标伤害=6.0|基础攻击=400</t>
  </si>
  <si>
    <t>太上老君的宝物。灯面上画着天宫八处最美的景色。</t>
  </si>
  <si>
    <t>等级=1|装备角色=霓裳仙|力量要求=22|忽视抗火=4.0|忽视抗水=4.0|连击率=4.0|对无属性目标伤害=6.0|基础攻击=400</t>
  </si>
  <si>
    <t>等级=1|装备角色=九尾狐 霜月灵 小蛮妖|力量要求=40|致命几率=4.0|忽视防御几率=20.0|对无属性目标伤害=10.0|忽视防御程度=20.0|基础攻击=2000</t>
  </si>
  <si>
    <t>传说黑无常就是使用这柄冥界神兵搜夺人的魂魄，威力如何尚无人知晓。</t>
  </si>
  <si>
    <t>等级=1|装备角色=九尾狐 霜月灵 小蛮妖|力量要求=40|连击率=10.0|附加震慑攻击=10.0|对无属性目标伤害=10.0|基础攻击=2000</t>
  </si>
  <si>
    <t>等级=1|装备角色=飞燕女|力量要求=22|连击率=4.0|附加毒法攻击=10.0|对无属性目标伤害=6.0|基础攻击=1200</t>
  </si>
  <si>
    <t>等级=1|装备角色=飞燕女|力量要求=22|加强毒伤害=4.0|致命几率=4.0|加强昏睡=4.0|对无属性目标伤害=6.0|基础攻击=400</t>
  </si>
  <si>
    <t>混天绫</t>
  </si>
  <si>
    <t>等级=1|装备角色=舞天姬 玄天姬 霓裳仙 云中君|力量要求=22|忽视抗火=4.0|忽视抗水=4.0|连击率=4.0|对无属性目标伤害=6.0|基础攻击=400</t>
  </si>
  <si>
    <t>哪吒的独门兵器，拥有伏魔捆仙的无上神力。</t>
  </si>
  <si>
    <t>等级=1|装备角色=镜花影 幽梦影|力量要求=22|加强遗忘=4.0|忽视鬼火=4.0|反击率=4.0|对无属性目标伤害=6.0|基础攻击=400</t>
  </si>
  <si>
    <t>乾坤无定</t>
  </si>
  <si>
    <t>等级=1|装备角色=智圣仙|力量要求=22|忽视抗雷=4.0|忽视抗水=4.0|连击率=4.0|对无属性目标伤害=6.0|基础攻击=400</t>
  </si>
  <si>
    <t>太上老君的神兵，一拂能使风云动，二拂能使天地变，是仙家梦寐以求的宝物。</t>
  </si>
  <si>
    <t>等级=1|装备角色=智圣仙|力量要求=22|忽视抗风=4.0|忽视抗水=4.0|连击率=4.0|对无属性目标伤害=6.0|基础攻击=400</t>
  </si>
  <si>
    <t>毁天灭地</t>
  </si>
  <si>
    <t>天界坠落人间的可怕兵器，威力巨大，非不得已不可用之。</t>
  </si>
  <si>
    <t>等级=1|装备角色=精灵仙|力量要求=22|忽视抗火=4.0|忽视抗水=4.0|连击率=4.0|对无属性目标伤害=6.0|基础攻击=400</t>
  </si>
  <si>
    <t>等级=1|装备角色=飞剑侠 猛壮士|力量要求=22|致命几率=4.0|加强混乱=4.0|加强昏睡=4.0|对无属性目标伤害=6.0|基础攻击=400</t>
  </si>
  <si>
    <t>索魂幡</t>
  </si>
  <si>
    <t>等级=1|装备角色=紫薇神|力量要求=22|忽视抗风=4.0|忽视抗水=4.0|连击率=4.0|对无属性目标伤害=6.0|基础攻击=400</t>
  </si>
  <si>
    <t>地府崔判官的宝物，能摄人心魂，是至阴至寒的诡异兵器。</t>
  </si>
  <si>
    <t>等级=1|装备角色=夺命妖|力量要求=40|连击率=10.0|附加震慑攻击=10.0|对无属性目标伤害=10.0|基础攻击=2000</t>
  </si>
  <si>
    <t>紫金七星冠</t>
  </si>
  <si>
    <t>等级=1|性别要求=1|力量要求=10|命中率=-1.0|物理吸收率=3.5|反震率=8.0|反震程度=8.0|抗封印=1.0|抗混乱=1.0</t>
  </si>
  <si>
    <t>紫金色的宝冠上镶着7颗道家奉为至宝的宝石，每颗宝石均包含着巨大的灵气，这就是道家历代相传的紫金七星冠。</t>
  </si>
  <si>
    <t>等级=1|性别要求=1|力量要求=10|物理吸收率=2.5|反震率=8.0|反震程度=8.0|抗封印=1.0|抗混乱=1.0</t>
  </si>
  <si>
    <t>凤翅瑶仙簪</t>
  </si>
  <si>
    <t>等级=1|性别要求=0|力量要求=10|物理吸收率=3|反震率=8.0|反震程度=8.0|抗封印=1.0|抗混乱=1.0</t>
  </si>
  <si>
    <t>嫦娥出世之时所带来的宝物，蕴涵着巨大的灵力，能帮助主人防御外来的攻击。</t>
  </si>
  <si>
    <t>锁子黄金甲</t>
  </si>
  <si>
    <t>等级=1|性别要求=1|力量要求=10|抗火=8.0|抗水=8.0|防御=550|附加速度=-2</t>
  </si>
  <si>
    <t>龙宫收藏的宝物之一，对法术攻击拥有超强防御力的宝甲。</t>
  </si>
  <si>
    <t>等级=1|性别要求=1|力量要求=10|抗火=8.0|抗水=8.0|防御=200</t>
  </si>
  <si>
    <t>等级=1|性别要求=1|力量要求=10|抗鬼火=8.0|抗三尸虫=1200|防御=200</t>
  </si>
  <si>
    <t>五彩宝莲衣</t>
  </si>
  <si>
    <t>等级=1|性别要求=0|力量要求=10|抗雷=8.0|抗风=8.0|防御=550|附加速度=-2</t>
  </si>
  <si>
    <t>摘取普陀山五彩莲叶所制成的宝衣，对法术攻击拥有超强的防御力。</t>
  </si>
  <si>
    <t>等级=1|性别要求=0|力量要求=10|抗雷=8.0|抗风=8.0|防御=200</t>
  </si>
  <si>
    <t>等级=1|性别要求=0|力量要求=10|抗鬼火=8.0|抗三尸虫=1200|防御=200</t>
  </si>
  <si>
    <t>藕丝步云履</t>
  </si>
  <si>
    <t>等级=1|附加速度=60</t>
  </si>
  <si>
    <t>龙宫的宝物，穿上它常人亦可行走如飞、腾云驾雾。</t>
  </si>
  <si>
    <t>步定乾坤履</t>
  </si>
  <si>
    <t>等级=1|抗封印=4.0|抗昏睡=4.0|抗混乱=4.0</t>
  </si>
  <si>
    <t>镇元大仙的神兵之一，能增强主人的意志，免于受异物的迷惑。#r【装备部位】鞋子#r【力量要求】无#r【装备角色】所有</t>
  </si>
  <si>
    <t>等级=1|抗三尸虫=800|抗鬼火=6.0|抗遗忘=4.0</t>
  </si>
  <si>
    <t>混元盘金锁</t>
  </si>
  <si>
    <t>等级=1|附加气血=600|附加魔法=600|附加速度=25</t>
  </si>
  <si>
    <t>镇元大仙的神兵之一，除了能增加佩带者的灵气血气外，还能增强主人的能力。</t>
  </si>
  <si>
    <t>等级=1|抗震慑=8.0|附加气血=600|附加魔法=600</t>
  </si>
  <si>
    <t>青龙符石</t>
  </si>
  <si>
    <t>qlfs</t>
  </si>
  <si>
    <t>凝有青龙之力的玉石，可以镶嵌在灵宝上。</t>
  </si>
  <si>
    <t>朱雀符石</t>
  </si>
  <si>
    <t>zqfs</t>
  </si>
  <si>
    <t>凝有朱雀之力的玉石，可以镶嵌在灵宝上。</t>
  </si>
  <si>
    <t>白虎符石</t>
  </si>
  <si>
    <t>bhfs</t>
  </si>
  <si>
    <t>凝有白虎之力的玉石，可以镶嵌在灵宝上。</t>
  </si>
  <si>
    <t>玄武符石</t>
  </si>
  <si>
    <t>xwfs</t>
  </si>
  <si>
    <t>凝有玄武之力的玉石，可以镶嵌在灵宝上。</t>
  </si>
  <si>
    <t>麒麟符石</t>
  </si>
  <si>
    <t>qlfss</t>
  </si>
  <si>
    <t>凝有麒麟之力的玉石，可以镶嵌在灵宝上。</t>
  </si>
  <si>
    <t>低级灵宝</t>
  </si>
  <si>
    <t>dj116</t>
  </si>
  <si>
    <t>70002-70004|70011-70017|70024-70029</t>
  </si>
  <si>
    <t>购买后可随机获得一个低级灵宝。</t>
  </si>
  <si>
    <t>高级灵宝</t>
  </si>
  <si>
    <t>fbsp</t>
  </si>
  <si>
    <t>70001|70005|70007-70010|70018-70022|70027|70030</t>
  </si>
  <si>
    <t>#Y打开后可随机获得一个高级灵宝。</t>
  </si>
  <si>
    <t>超级灵宝碎片</t>
  </si>
  <si>
    <t>cjlbsp</t>
  </si>
  <si>
    <t>集齐99个可在#c00FFFF兑换#W合成超级灵宝：#R金箍#W或#R幌金绳。</t>
  </si>
  <si>
    <t>超级灵宝</t>
  </si>
  <si>
    <t>dj91</t>
  </si>
  <si>
    <t>70023|70006|70030</t>
  </si>
  <si>
    <t>随机获得超级灵宝：#R金箍#W或#R幌金绳。</t>
  </si>
  <si>
    <t>金箍</t>
  </si>
  <si>
    <t>dj90</t>
  </si>
  <si>
    <t>70023|70023</t>
  </si>
  <si>
    <t>幌金绳</t>
  </si>
  <si>
    <t>70006|70006</t>
  </si>
  <si>
    <t>金击子</t>
  </si>
  <si>
    <t>70030|70030</t>
  </si>
  <si>
    <t>轩辕</t>
  </si>
  <si>
    <t>阶数=1</t>
  </si>
  <si>
    <t>三皇五帝，八荒六合，轩辕一出，四方降服。</t>
  </si>
  <si>
    <t>舞雪</t>
  </si>
  <si>
    <t>回风舞雪，孰真孰幻？天上人间，绝尘已远。</t>
  </si>
  <si>
    <t>幻羽</t>
  </si>
  <si>
    <t>幻化之羽，能给人已无尽的庇佑。</t>
  </si>
  <si>
    <t>邀月</t>
  </si>
  <si>
    <t>新月之灵，看似柔弱，却能化解一切威胁。</t>
  </si>
  <si>
    <t>化魄</t>
  </si>
  <si>
    <t>化天地之真神为凝魄，得其念力则可护佑苍生。</t>
  </si>
  <si>
    <t>魅影</t>
  </si>
  <si>
    <t>遁隐无踪，形同鬼魅，让人捉摸不定。</t>
  </si>
  <si>
    <t>情殇</t>
  </si>
  <si>
    <t>剑出鞘，天昏地暗，情已殇，此恨不绝。</t>
  </si>
  <si>
    <t>红尘</t>
  </si>
  <si>
    <t>刀在手，问天与地。红尘灭，物是人非。</t>
  </si>
  <si>
    <t>回梦</t>
  </si>
  <si>
    <t>至柔至情，缱绻回梦，伤人于无形间。</t>
  </si>
  <si>
    <t>傲天</t>
  </si>
  <si>
    <t>上古神器，所向无敌。傲视三界，舍我其谁！</t>
  </si>
  <si>
    <t>倾城</t>
  </si>
  <si>
    <t>倾国之容，乱世之颜。倾城一笑，魂飞魄散。</t>
  </si>
  <si>
    <t>苍暮</t>
  </si>
  <si>
    <t>混沌之时，即已存在。枪挑日月际，暮色已苍茫。</t>
  </si>
  <si>
    <t>幽游</t>
  </si>
  <si>
    <t>远古奇宝，出神入化，具备着极为神秘的力量。</t>
  </si>
  <si>
    <t>暗夜</t>
  </si>
  <si>
    <t>索魂勾命，暗夜无声，无正无邪，随心所致。</t>
  </si>
  <si>
    <t>醉仙</t>
  </si>
  <si>
    <t>醉仙一拂尘，恣意万般事，谈笑为苍生。</t>
  </si>
  <si>
    <t>凌波</t>
  </si>
  <si>
    <t>以至柔克万物，若惊鸿之凌波，翩翩然，影凌乱。</t>
  </si>
  <si>
    <t>陨星</t>
  </si>
  <si>
    <t>陨落之星，世间罕见。天外奇石锻造的宝物，世人梦寐以求。</t>
  </si>
  <si>
    <t>问冥</t>
  </si>
  <si>
    <t>问冥冥，何处天意。招魂魄，管他生死。</t>
  </si>
  <si>
    <t>幽昙</t>
  </si>
  <si>
    <t>采集地府中的幽昙花光芒制成。此花千年一开，瞬间凋零。</t>
  </si>
  <si>
    <t>晓霜</t>
  </si>
  <si>
    <t>含泪试严妆，落梅飞晓霜。</t>
  </si>
  <si>
    <t>河图</t>
  </si>
  <si>
    <t>河图洛书是中华文化，阴阳五行术数之源，隐藏着无限奥义。</t>
  </si>
  <si>
    <t>惊魂</t>
  </si>
  <si>
    <t>出之则人惊魂难定，其威力不可小觑。</t>
  </si>
  <si>
    <t>裂风</t>
  </si>
  <si>
    <t>断云无痕，裂风无迹，其威力可令天地变色。</t>
  </si>
  <si>
    <t>无弦</t>
  </si>
  <si>
    <t>一阶仙器礼盒</t>
  </si>
  <si>
    <t>xqlh</t>
  </si>
  <si>
    <t>ID=7000 7001 7002 7003 7004 7005 7006 7007 7008 7009 7010 7011 7012 7013 7014 7015 7016 7017 7019 7021 7022|阶数=1</t>
  </si>
  <si>
    <t>打开后获得一件仙器。#r #r#Y同时可作用于#G洗练仙器#Y的材料。</t>
  </si>
  <si>
    <t>ID=7004|阶数=1</t>
  </si>
  <si>
    <t>仙器项链礼包，打开后可随机获得一件仙器</t>
  </si>
  <si>
    <t>ID=7000 7001|阶数=1</t>
  </si>
  <si>
    <t>仙器衣服礼包，打开后可随机获得一件仙器</t>
  </si>
  <si>
    <t>ID=7002 7003|阶数=1</t>
  </si>
  <si>
    <t>仙器帽子礼包，打开后可随机获得一件仙器</t>
  </si>
  <si>
    <t>ID=7005|阶数=1</t>
  </si>
  <si>
    <t>仙器鞋子礼包，打开后可随机获得一件仙器</t>
  </si>
  <si>
    <t>二阶仙器礼盒</t>
  </si>
  <si>
    <t>ID=7000 7001 7002 7003 7004 7005 7006 7007 7008 7009 7010 7011 7012 7013 7014 7015 7016 7017 7019 7021 7022|阶数=2</t>
  </si>
  <si>
    <t>打开后获得一件仙器。</t>
  </si>
  <si>
    <t>ID=7004|阶数=2</t>
  </si>
  <si>
    <t>ID=7000 7001|阶数=2</t>
  </si>
  <si>
    <t>ID=7002 7003|阶数=2</t>
  </si>
  <si>
    <t>ID=7005|阶数=2</t>
  </si>
  <si>
    <t>三阶仙器礼盒</t>
  </si>
  <si>
    <t>ID=7000 7001 7002 7003 7004 7005 7006 7007 7008 7009 7010 7011 7012 7013 7014 7015 7016 7017 7019 7021 7022|阶数=3</t>
  </si>
  <si>
    <t>ID=7004|阶数=3</t>
  </si>
  <si>
    <t>ID=7000 7001|阶数=3</t>
  </si>
  <si>
    <t>ID=7002 7003|阶数=3</t>
  </si>
  <si>
    <t>ID=7005|阶数=3</t>
  </si>
  <si>
    <t>四阶仙器礼盒</t>
  </si>
  <si>
    <t>ID=7000 7001 7002 7003 7004 7005 7006 7007 7008 7009 7010 7011 7012 7013 7014 7015 7016 7017 7019 7021 7022|阶数=4</t>
  </si>
  <si>
    <t>ID=7004|阶数=4</t>
  </si>
  <si>
    <t>ID=7000 7001|阶数=4</t>
  </si>
  <si>
    <t>ID=7002 7003|阶数=4</t>
  </si>
  <si>
    <t>ID=7005|阶数=4</t>
  </si>
  <si>
    <t>五阶仙器礼盒</t>
  </si>
  <si>
    <t>ID=7000 7001 7002 7003 7004 7005 7006 7007 7008 7009 7010 7011 7012 7013 7014 7015 7016 7017 7019 7021 7022|阶数=5</t>
  </si>
  <si>
    <t>ID=7004|阶数=5</t>
  </si>
  <si>
    <t>ID=7000 7001|阶数=5</t>
  </si>
  <si>
    <t>ID=7002 7003|阶数=5</t>
  </si>
  <si>
    <t>ID=7005|阶数=5</t>
  </si>
  <si>
    <t>六阶仙器武器礼盒</t>
  </si>
  <si>
    <t>ID=7000 7001 7002 7003 7004 7005 7006 7007 7008 7009 7010 7011 7012 7013 7014 7015 7016 7017 7019 7021 7022|阶数=6</t>
  </si>
  <si>
    <t>仙器武器礼包，打开后可随机获得一件仙器</t>
  </si>
  <si>
    <t>六阶仙器项链礼盒</t>
  </si>
  <si>
    <t>ID=7004|阶数=6</t>
  </si>
  <si>
    <t>六阶仙器衣服礼盒</t>
  </si>
  <si>
    <t>ID=7000 7001|阶数=6</t>
  </si>
  <si>
    <t>六阶仙器帽子礼盒</t>
  </si>
  <si>
    <t>ID=7002 7003|阶数=6</t>
  </si>
  <si>
    <t>六阶仙器鞋子礼盒</t>
  </si>
  <si>
    <t>ID=7005|阶数=6</t>
  </si>
  <si>
    <t>八荒遗风</t>
  </si>
  <si>
    <t>上古宝瓶，历千年沧桑而弥新，颜具古韵，更得八荒灵气，仙器升阶时此瓶乃不可或缺之物。</t>
  </si>
  <si>
    <t>超级元气丹</t>
  </si>
  <si>
    <t>cjyqd</t>
  </si>
  <si>
    <t>100|0</t>
  </si>
  <si>
    <t>元气蛋吸收天地灵气日月精华之后幻化成的灵丹，#r#Y可喂食给所有的召唤兽提高其成长率，并100%变色。</t>
  </si>
  <si>
    <t>描述=天魔解体:通过牺牲自己的HP给对手造成HP伤害。|名称=天魔解体|内丹等级=3转170|经验=0</t>
  </si>
  <si>
    <t>描述=小楼夜哭:通过牺牲自己的MP给对手造成MP伤害。|名称=小楼夜哭|内丹等级=3转170|经验=0</t>
  </si>
  <si>
    <t>描述=青面獠牙:通过牺牲自己的MP给对手造成HP伤害。|名称=青面獠牙|内丹等级=3转170|经验=0</t>
  </si>
  <si>
    <t>描述=乘风破浪:物理攻击的时候有一定的几率产生风系法术伤害。|名称=乘风破浪|内丹等级=3转170|经验=0</t>
  </si>
  <si>
    <t>描述=霹雳流星:物理攻击的时候有一定的几率产生雷系法术伤害。|名称=霹雳流星|内丹等级=3转170|经验=0</t>
  </si>
  <si>
    <t>描述=大海无量:物理攻击的时候有一定的几率产生水系法术伤害。|名称=大海无量|内丹等级=3转170|经验=0</t>
  </si>
  <si>
    <t>描述=祝融取火:物理攻击的时候有一定的几率产生火系法术伤害。|名称=祝融取火|内丹等级=3转170|经验=0</t>
  </si>
  <si>
    <t>描述=红颜白发:使用仙法攻击的时候有一定几率出现狂暴，使伤害增加。|名称=红颜白发|内丹等级=3转170|经验=0</t>
  </si>
  <si>
    <t>描述=梅花三弄:使用仙法攻击的时候有一定几率出现法术连击。|名称=梅花三弄|内丹等级=3转170|经验=0</t>
  </si>
  <si>
    <t>描述=开天辟地:使用仙法攻击的时候有一定几率忽视对方的法术抗性。|名称=开天辟地|内丹等级=3转170|经验=0</t>
  </si>
  <si>
    <t>描述=万佛朝宗:有一定几率将伤害反震。|名称=万佛朝宗|内丹等级=3转170|经验=0</t>
  </si>
  <si>
    <t>描述=浩然正气:物理攻击对手让对手的气血按照自身的法力的百分比降低一定数值。|名称=浩然正气|内丹等级=3转170|经验=0</t>
  </si>
  <si>
    <t>描述=暗渡陈仓:物理攻击的时候能够忽视对手一定的躲闪和反击进行攻击。|名称=暗渡陈仓|内丹等级=3转170|经验=0</t>
  </si>
  <si>
    <t>描述=借力打力:受到物理攻击的一回合内有一定的几率产生反击效果。|名称=借力打力|内丹等级=3转170|经验=0</t>
  </si>
  <si>
    <t>描述=凌波微步:提高召唤兽一定的躲闪率。|名称=凌波微步|内丹等级=3转170|经验=0</t>
  </si>
  <si>
    <t>描述=隔山打牛:物理攻击的时候有一定几率对攻击对象周围的某个目标造成伤害。|名称=隔山打牛|内丹等级=3转170|经验=0</t>
  </si>
  <si>
    <t>描述=分光化影:通过牺牲自己的HP给对手造成MP伤害。|名称=分光化影|内丹等级=3转170|经验=0</t>
  </si>
  <si>
    <t>金玉满堂</t>
  </si>
  <si>
    <t>jymt</t>
  </si>
  <si>
    <t>掉落=2200</t>
  </si>
  <si>
    <t>将有几率获得稀有矿石，获得，大量金币，通过抽奖的大使处购买。【提示】在抽奖大使处开启！</t>
  </si>
  <si>
    <t>刮刮乐</t>
  </si>
  <si>
    <t>掉落=110</t>
  </si>
  <si>
    <t>#Y使用后开始抽奖，有大几率获得神兵、仙器、神兽、积分等稀有资源！#r #r#Y（#R点击右键使用#Y）</t>
  </si>
  <si>
    <t>首冲大礼包</t>
  </si>
  <si>
    <t>sclb</t>
  </si>
  <si>
    <t>物品=7065$1&amp;7066$1&amp;7067$1&amp;7068$1&amp;7069$1&amp;770$3&amp;891$1&amp;212$50&amp;732$3&amp;772$3&amp;8416$1&amp;516$1</t>
  </si>
  <si>
    <t>首充大礼包，单笔充值100元获得。</t>
  </si>
  <si>
    <t>男管理员变身卡</t>
  </si>
  <si>
    <t>皮肤=400599|方向=4|lvl=100|卡类=兽|亲和力=14|加强气血=5|加强攻击=20000|加强敏捷=4|狂暴率=3|致命率=200|忽视防御程度=909|忽视防御几率=9|木=50|土=50|速度=5000</t>
  </si>
  <si>
    <t>【功能】变换造型。</t>
  </si>
  <si>
    <t>女管理员变身卡</t>
  </si>
  <si>
    <t>皮肤=400252|方向=4|lvl=100|卡类=兽|亲和力=14|加强气血=5|加强攻击=9|加强敏捷=4|狂暴率=3|致命率=2|忽视防御程度=9|忽视防御几率=9|木=50|土=50</t>
  </si>
  <si>
    <t>大话精灵变身卡</t>
  </si>
  <si>
    <t>皮肤=400253|方向=4|lvl=100|卡类=仙|亲和力=99|加强气血=99|加强攻击=99|加强敏捷=99|金=100|土=100|加强雷=999|加强风=999|强力克木=1000|强力克土=1000</t>
  </si>
  <si>
    <t>凝魂珠</t>
  </si>
  <si>
    <t>描述=【功能】:合成召唤兽的必备材料。</t>
  </si>
  <si>
    <t>可以与天书残卷一起合成天书召唤兽。</t>
  </si>
  <si>
    <t>天书残卷</t>
  </si>
  <si>
    <t>天界散落的残缺的天书，收集合成完整的一本会出现经文的神秘力量。#r#c33FFF在神兽合成里面与#R凝魂珠#c33FFF合成天书召唤兽。</t>
  </si>
  <si>
    <t>10W亲密丹</t>
  </si>
  <si>
    <t>阶数=1|性别要求=1|等级要求=60|抗封印=2|抗混乱=2|抗昏睡=2|抗遗忘=2</t>
  </si>
  <si>
    <t>幻化之羽，能给人以无尽的庇佑。</t>
  </si>
  <si>
    <t>阶数=2|性别要求=1|等级要求=100|抗封印=4|抗混乱=4|抗昏睡=4|抗遗忘=4</t>
  </si>
  <si>
    <t>阶数=3|性别要求=1|等级要求=100|抗封印=6|抗混乱=6|抗昏睡=6|抗遗忘=6</t>
  </si>
  <si>
    <t>阶数=4|性别要求=1|等级要求=120|敏捷=20|抗封印=22.5|抗混乱=26</t>
  </si>
  <si>
    <t>阶数=4|性别要求=1|等级要求=120|灵性要求=400|抗封印=36|抗混乱=16|加强雷=22</t>
  </si>
  <si>
    <t>阶数=4|性别要求=1|等级要求=120|灵性要求=400|抗封印=15|抗混乱=12|抗昏睡=21|加强水=22</t>
  </si>
  <si>
    <t>阶数=4|性别要求=1|等级要求=120|灵性要求=400|抗封印=36|抗混乱=16|加强风=22</t>
  </si>
  <si>
    <t>阶数=4|性别要求=1|等级要求=120|根骨要求=500|抗水=10|抗封印=25|抗混乱=20|加强封印=6</t>
  </si>
  <si>
    <t>阶数=4|性别要求=1|等级要求=120|根骨要求=500|抗火=7|抗封印=26|抗混乱=22.5|加强昏睡=6</t>
  </si>
  <si>
    <t>阶数=4|性别要求=1|等级要求=120|根骨要求=500|抗封印=22.5|抗混乱=7.5|抗昏睡=18|加强混乱=6</t>
  </si>
  <si>
    <t>阶数=5|性别要求=1|等级要求=120|根骨=50|抗雷=5|抗封印=21|抗昏睡=42</t>
  </si>
  <si>
    <t>阶数=5|性别要求=1|等级要求=120|根骨要求=500|根骨=50|抗封印=27|抗混乱=30|加强昏睡=6</t>
  </si>
  <si>
    <t>阶数=5|性别要求=1|等级要求=120|根骨要求=500|根骨=50|抗火=10|抗封印=42|抗混乱=21|加强封印=6</t>
  </si>
  <si>
    <t>阶数=5|性别要求=1|等级要求=120|根骨要求=500|根骨=50|抗火=5|抗封印=30|抗混乱=30|加强混乱=6</t>
  </si>
  <si>
    <t>阶数=5|性别要求=1|等级要求=120|根骨=50|抗三尸=1200|抗遗忘=21|抗昏睡=42</t>
  </si>
  <si>
    <t>阶数=5|性别要求=1|等级要求=120|灵性要求=400|根骨=50|抗雷=5|抗封印=30|抗混乱=30|加强雷=25</t>
  </si>
  <si>
    <t>阶数=5|性别要求=1|等级要求=120|灵性要求=400|根骨=50|抗火=5|抗封印=32|抗混乱=28|加强风=25</t>
  </si>
  <si>
    <t>阶数=5|性别要求=1|等级要求=120|灵性要求=400|根骨=50|抗封印=28.5|抗昏睡=28.5|加强水=25</t>
  </si>
  <si>
    <t>阶数=5|性别要求=1|等级要求=120|根骨要求=500|根骨=50|抗鬼火=8|加强鬼火=25|抗水=10|抗封印=28|抗昏睡=25</t>
  </si>
  <si>
    <t>阶数=5|性别要求=1|等级要求=120|根骨要求=500|根骨=50|抗鬼火=10|加强遗忘=6|抗雷=8|抗昏睡=25|抗混乱=28</t>
  </si>
  <si>
    <t>阶数=5|性别要求=1|等级要求=120|抗三尸=4200|抗遗忘=25|抗雷=5|抗混乱=28|敏捷=30</t>
  </si>
  <si>
    <t>阶数=5|性别要求=1|等级要求=120|抗鬼火=5|抗遗忘=30|抗封印=30|敏捷=30</t>
  </si>
  <si>
    <t>阶数=6|性别要求=1|根骨=60|抗三尸虫=1200|抗遗忘=20|抗火=5|抗昏睡=40</t>
  </si>
  <si>
    <t>阶数=6|性别要求=1|加强加速法术效果=7.2|抗三尸虫=4200|抗遗忘=32|抗雷=5|抗风=5|抗混乱=28|敏捷=40</t>
  </si>
  <si>
    <t>阶数=6|性别要求=1|加强加速法术效果=7.2|抗鬼火=5|抗遗忘=30|抗风=5|抗封印=30|敏捷=40</t>
  </si>
  <si>
    <t>阶数=6|性别要求=1|根骨要求=600|根骨=60|抗火=10|抗封印=30|抗混乱=30|加强混乱=7.2|加强昏睡=7.2</t>
  </si>
  <si>
    <t>阶数=6|性别要求=1|根骨要求=600|根骨=60|抗封印=30|抗混乱=30|加强封印=7.2|加强昏睡=7.2</t>
  </si>
  <si>
    <t>阶数=6|性别要求=1|等级要求=2转120|根骨要求=600|根骨=60|抗火=10|抗雷=5|抗封印=40|抗混乱=20|加强混乱=7.2|加强封印=7.2</t>
  </si>
  <si>
    <t>阶数=6|性别要求=1|根骨要求=600|根骨=60|抗鬼火=10|加强鬼火=20|加强遗忘=7.2|抗雷=10|抗昏睡=25|抗混乱=35</t>
  </si>
  <si>
    <t>阶数=6|性别要求=1|根骨=60|抗雷=5|抗水=5|抗封印=20|抗昏睡=40</t>
  </si>
  <si>
    <t>阶数=6|性别要求=1|灵性要求=500|灵性=10|风法狂暴=4|根骨=50|抗水=8|抗封印=28.5|抗昏睡=31|加强风=25|加强水=25</t>
  </si>
  <si>
    <t>阶数=6|性别要求=1|根骨要求=600|根骨=60|抗鬼火=10|加强鬼火=25|加强三尸虫回血程度=25|抗水=12|抗封印=28|抗昏睡=32</t>
  </si>
  <si>
    <t>阶数=6|性别要求=1|灵性要求=500|灵性=10|水法狂暴=4|根骨=50|抗雷=8|抗风=5|抗封印=30|抗混乱=30|加强雷=25|加强水=25</t>
  </si>
  <si>
    <t>阶数=6|性别要求=1|灵性要求=500|灵性=10|雷法狂暴=4|根骨=50|抗火=8|抗封印=32|抗混乱=28|加强雷=25|加强风=25</t>
  </si>
  <si>
    <t>阶数=1|性别要求=0|等级要求=60|抗封印=2|抗混乱=2|抗昏睡=2|抗遗忘=2</t>
  </si>
  <si>
    <t>阶数=2|性别要求=0|等级要求=100|抗封印=4|抗混乱=4|抗昏睡=4|抗遗忘=4</t>
  </si>
  <si>
    <t>阶数=3|性别要求=0|等级要求=100|抗封印=6|抗混乱=6|抗昏睡=6|抗遗忘=6</t>
  </si>
  <si>
    <t>阶数=4|性别要求=0|等级要求=120|敏捷=20|抗封印=22.5|抗混乱=26</t>
  </si>
  <si>
    <t>阶数=4|性别要求=0|等级要求=120|灵性要求=400|抗封印=36|抗混乱=16|加强雷=22</t>
  </si>
  <si>
    <t>阶数=4|性别要求=0|等级要求=120|灵性要求=400|抗封印=15|抗混乱=12|抗昏睡=21|加强水=22</t>
  </si>
  <si>
    <t>阶数=4|性别要求=0|等级要求=120|灵性要求=400|抗封印=36|抗混乱=16|加强火=22</t>
  </si>
  <si>
    <t>阶数=4|性别要求=0|等级要求=120|根骨要求=500|抗水=10|抗封印=25|抗混乱=20|加强封印=6</t>
  </si>
  <si>
    <t>阶数=4|性别要求=0|等级要求=120|根骨要求=500|抗火=7|抗封印=26|抗混乱=22.5|加强昏睡=6</t>
  </si>
  <si>
    <t>阶数=5|性别要求=0|等级要求=120|根骨要求=500|根骨=50|抗火=5|抗封印=31|抗混乱=29|加强昏睡=6</t>
  </si>
  <si>
    <t>阶数=5|性别要求=0|等级要求=120|抗雷=5|抗封印=23|抗昏睡=40</t>
  </si>
  <si>
    <t>阶数=5|性别要求=0|等级要求=120|根骨要求=500|根骨=50|抗火=10|抗封印=42|抗混乱=21|加强封印=6</t>
  </si>
  <si>
    <t>阶数=5|性别要求=0|等级要求=120|灵性要求=400|根骨=50|抗火=5|抗封印=30|抗混乱=30|加强火=25</t>
  </si>
  <si>
    <t>阶数=5|性别要求=0|等级要求=120|抗三尸=600|抗遗忘=21|抗昏睡=42</t>
  </si>
  <si>
    <t>阶数=5|性别要求=0|等级要求=120|灵性要求=400|根骨=50|抗雷=5|抗封印=31|抗混乱=29|加强雷=25</t>
  </si>
  <si>
    <t>阶数=5|性别要求=0|等级要求=120|根骨=50|加强毒伤害=15|抗火=10|抗封印=41|抗混乱=22</t>
  </si>
  <si>
    <t>阶数=5|性别要求=0|等级要求=120|灵性要求=400|根骨=50|抗封印=28|抗昏睡=30|加强水=25</t>
  </si>
  <si>
    <t>阶数=5|性别要求=0|等级要求=120|根骨要求=500|抗鬼火=8|加强遗忘=6|抗水=10|抗封印=28|抗昏睡=25</t>
  </si>
  <si>
    <t>阶数=5|性别要求=0|等级要求=120|根骨要求=500|抗鬼火=10|加强鬼火=25|抗雷=8|抗昏睡=25|抗混乱=28</t>
  </si>
  <si>
    <t>阶数=5|性别要求=0|等级要求=120|抗雷=5|抗混乱=28|敏捷=30</t>
  </si>
  <si>
    <t>阶数=5|性别要求=0|等级要求=120|抗遗忘=30|抗火=13|抗雷=5|抗混乱=30|敏捷=30</t>
  </si>
  <si>
    <t>阶数=5|性别要求=0|等级要求=120|抗鬼火=5|抗遗忘=30|抗封印=30|敏捷=30</t>
  </si>
  <si>
    <t>阶数=6|性别要求=0|加强防御法术效果=7.2|根骨=20|抗遗忘=20|抗昏睡=40</t>
  </si>
  <si>
    <t>阶数=6|性别要求=0|加强防御法术效果=7.2|根骨=20|抗三尸虫=600|抗火=5|抗雷=5|抗封印=20|抗昏睡=40</t>
  </si>
  <si>
    <t>阶数=6|性别要求=0|加强防御法术效果=7.2|抗遗忘=30|抗火=15|抗雷=5|抗混乱=30|敏捷=40</t>
  </si>
  <si>
    <t>阶数=6|性别要求=0|加强防御法术效果=7.2|抗鬼火=5|抗遗忘=30|抗封印=30|敏捷=40</t>
  </si>
  <si>
    <t>阶数=6|性别要求=0|根骨要求=600|根骨=60|抗鬼火=5|加强鬼火=25|鬼火狂暴=6|抗雷=12|抗昏睡=32|抗混乱=28</t>
  </si>
  <si>
    <t>阶数=6|性别要求=0|根骨=60|加强毒伤害=18|抗三尸虫=600|抗火=10|抗封印=40|抗混乱=20</t>
  </si>
  <si>
    <t>阶数=6|性别要求=0|等级=2转120|根骨要求=600|根骨=60|抗火=10|抗雷=5|抗封印=40|抗混乱=20|加强封印=7.2|加强昏睡=7.2</t>
  </si>
  <si>
    <t>阶数=6|性别要求=0|根骨要求=600|根骨=60|抗鬼火=12|加强鬼火20|加强遗忘=7.2|抗水=10|抗封印=28|抗昏睡=32</t>
  </si>
  <si>
    <t>阶数=6|性别要求=0|灵性要求=500|灵性=10|水法狂暴=4|根骨=50|抗火=5|抗封印=30|抗昏睡=30|加强雷=25|加强水=25</t>
  </si>
  <si>
    <t>阶数=6|性别要求=0|根骨要求=600|根骨=60|加强毒伤害=18|抗火=5|抗雷=10|抗封印=31|抗混乱=29|加强昏睡=7.2</t>
  </si>
  <si>
    <t>阶数=6|性别要求=0|灵性要求=500|灵性=10|火法狂暴=4|根骨=50|抗火=5|抗风=10|抗封印=30|抗混乱=30|加强火=25|加强水=25</t>
  </si>
  <si>
    <t>阶数=6|性别要求=0|灵性要求=500|灵性=10|雷法狂暴=4|根骨=50|抗雷=5|抗水=5|抗封印=31|抗混乱=29|加强雷=25|加强火=25</t>
  </si>
  <si>
    <t>阶数=1|装备角色=神天兵 虎头怪 猎魂引 武尊神 逆天魔 巨魔王 俏千金 木兰行 龙渊客 玄剑娥 青阳使|等级要求=60|攻击=1000|加强风=4|强震慑=2</t>
  </si>
  <si>
    <t>阶数=2|装备角色=神天兵 虎头怪 猎魂引 武尊神 逆天魔 巨魔王 俏千金 木兰行 龙渊客 玄剑娥 青阳使|等级要求=100|攻击=1000|加强风=8|强震慑=4</t>
  </si>
  <si>
    <t>阶数=3|装备角色=神天兵 虎头怪 猎魂引 武尊神 逆天魔 巨魔王 俏千金 木兰行 龙渊客 玄剑娥 青阳使|等级要求=100|攻击=1000|加强风=16|强震慑=6</t>
  </si>
  <si>
    <t>阶数=4|装备角色=神天兵 虎头怪 猎魂引 武尊神 逆天魔 巨魔王 俏千金 木兰行 龙渊客 玄剑娥 青阳使|等级要求=120|灵性要求=400|攻击=3000|强力克木=0.12|强力克火=18|加强风=26|忽视抗风=20|忽视抗水=36|水法狂暴=10</t>
  </si>
  <si>
    <t>阶数=4|装备角色=神天兵 虎头怪 猎魂引 武尊神 逆天魔 巨魔王 俏千金 木兰行 龙渊客 玄剑娥 青阳使|等级要求=120|攻击=10000|敏捷=28|命中=48|强震慑=12.6|加强加速法术效果=22</t>
  </si>
  <si>
    <t>阶数=5|装备角色=神天兵 虎头怪 猎魂引 武尊神 逆天魔 巨魔王 玄剑娥 俏千金 青阳使|等级要求=120|灵性要求=400|攻击=3000|忽视抗水=55|忽视抗风=30|强力克木=10|强力克土=10|强力克水=20|加强风=34</t>
  </si>
  <si>
    <t>阶数=5|装备角色=神天兵 虎头怪 猎魂引 武尊神 逆天魔 巨魔王 玄剑娥 俏千金 青阳使|等级要求=120|根骨要求=500|攻击=3000|灵性=40|强力克金=8|加强加速法术效果=18|加强震慑=27.9|根骨=60</t>
  </si>
  <si>
    <t>阶数=5|装备角色=神天兵 虎头怪 猎魂引 武尊神 逆天魔 巨魔王 玄剑娥 俏千金 青阳使|等级要求=120|攻击=23000|强力克火=33.5|加强加速法术效果=20|加强震慑=18|命中率=60|致命率=20|敏捷=40</t>
  </si>
  <si>
    <t>阶数=5|装备角色=神天兵 虎头怪 猎魂引 武尊神 逆天魔 巨魔王 玄剑娥 俏千金 青阳使|等级要求=120|攻击=3000|忽视抗封=14|加强毒伤害=25|加强封印=12</t>
  </si>
  <si>
    <t>阶数=5|装备角色=神天兵 虎头怪 猎魂引 武尊神 逆天魔 巨魔王 玄剑娥 俏千金 青阳使|等级要求=120|根骨要求=500|攻击=3000|加强毒伤害=50|加强昏睡=36</t>
  </si>
  <si>
    <t>阶数=5|装备角色=神天兵 虎头怪 猎魂引 武尊神 逆天魔 巨魔王 玄剑娥 俏千金 青阳使|等级要求=120|根骨要求=500|攻击=3000|加强三尸虫=4000|加强遗忘=10|忽视遗忘=15|加强三尸虫回血程度=100</t>
  </si>
  <si>
    <t>阶数=6|装备角色=神天兵 虎头怪 猎魂引 武尊神 逆天魔 巨魔王 玄剑娥 俏千金 青阳使|攻击=25000|强力克火=40|加强加速法术效果=23|强震慑=21|命中率=60|致命率=20|攻击=3000|敏捷=46</t>
  </si>
  <si>
    <t>阶数=6|装备角色=神天兵 虎头怪 猎魂引 武尊神 逆天魔 巨魔王 玄剑娥 俏千金 青阳使|根骨要求=600|灵性=45|强力克金=15|加强加速法术效果=21|强震慑=31|根骨=70|攻击=3000</t>
  </si>
  <si>
    <t>阶数=6|装备角色=神天兵 虎头怪 猎魂引 武尊神 逆天魔 巨魔王 玄剑娥 俏千金 青阳使|根骨要求=600|加强三尸虫=5000|加强遗忘=12|忽视遗忘=15|加强三尸虫回血程度=100|攻击=3000</t>
  </si>
  <si>
    <t>阶数=6|装备角色=神天兵 虎头怪 猎魂引 武尊神 逆天魔 巨魔王 玄剑娥 俏千金 青阳使|根骨要求=600|加强毒伤害=62|加强昏睡=39|攻击=3000</t>
  </si>
  <si>
    <t>阶数=6|装备角色=神天兵 虎头怪 猎魂引 武尊神 逆天魔 巨魔王 玄剑娥 俏千金 青阳使|灵性要求=500|忽视抗水=65|忽视抗风=35|强力克木=15|强力克土=10|强力克水=20|加强风=44|攻击=3000</t>
  </si>
  <si>
    <t>阶数=6|装备角色=神天兵 虎头怪 猎魂引 武尊神 逆天魔 巨魔王 玄剑娥 俏千金 青阳使|忽视抗封=16|加强毒伤害=32|加强封印=14|攻击=3000</t>
  </si>
  <si>
    <t>阶数=1|装备角色=舞天姬 英女侠 骨精灵 虎头怪 龙战将 青阳使|等级要求=60|攻击=1000|加强火=4|强震慑=2</t>
  </si>
  <si>
    <t>阶数=2|装备角色=舞天姬 英女侠 骨精灵 虎头怪 龙战将 青阳使|等级要求=100|攻击=1000|加强火=8|强震慑=6</t>
  </si>
  <si>
    <t>阶数=3|装备角色=舞天姬 英女侠 骨精灵 虎头怪 龙战将 青阳使|等级要求=100|攻击=1000|加强火=16|强震慑=8</t>
  </si>
  <si>
    <t>阶数=4|装备角色=舞天姬 英女侠 骨精灵 虎头怪 龙战将 青阳使|等级要求=120|攻击=3000|敏捷=30|强力克土=6|强力克火=16|强震慑=14|加强加速法术效果=16</t>
  </si>
  <si>
    <t>阶数=4|装备角色=舞天姬 英女侠 骨精灵 虎头怪 龙战将 青阳使|等级要求=120|灵性要求=400|攻击=3000|强力克木=20|强力克火=20|加强雷=42|加强火=10|忽视抗火=30|雷法狂暴=10</t>
  </si>
  <si>
    <t>阶数=4|装备角色=舞天姬 英女侠 骨精灵 虎头怪 龙战将 青阳使|等级要求=120|攻击=10000|敏捷=28|命中=42|加强攻击法术效果=12|加强防御法术效果=14</t>
  </si>
  <si>
    <t>阶数=4|装备角色=舞天姬 英女侠 骨精灵 虎头怪 龙战将 青阳使|等级要求=120|攻击=3000|敏捷=30|强震慑=15|加强防御法术效果=15</t>
  </si>
  <si>
    <t>阶数=5|装备角色=舞天姬 英女侠 骨精灵 虎头怪 龙战将 青阳使|等级要求=120|灵性要求=400|攻击=3000|忽视抗水=41|忽视抗风=34|强力克土=20|强力克水=18|水法狂暴=24|加强风=28</t>
  </si>
  <si>
    <t>阶数=5|装备角色=舞天姬 英女侠 骨精灵 虎头怪 龙战将 青阳使|等级要求=120|灵性要求=400|攻击=3000|忽视抗火=33|强力克金=10|强力克火=13|火法狂暴=10|雷法狂暴=36|加强火=26|加强雷=66</t>
  </si>
  <si>
    <t>阶数=5|装备角色=舞天姬 英女侠 骨精灵 虎头怪 龙战将 青阳使|等级要求=120|攻击=23000|强力克土=8|加强防御法术效果=28|加强震慑=20|命中率=60|致命率=20|敏捷=38</t>
  </si>
  <si>
    <t>阶数=5|装备角色=舞天姬 英女侠 骨精灵 虎头怪 龙战将 青阳使|等级要求=120|根骨要求=500|攻击=3000|灵性=40|强力克木=8|加强防御法术效果=27.9|加强震慑=26|根骨=60</t>
  </si>
  <si>
    <t>阶数=5|装备角色=舞天姬 英女侠 骨精灵 虎头怪 龙战将 青阳使|等级要求=120|攻击=3000|强力克金=33.5|加强加速法术效果=22|加强震慑=18|敏捷=42</t>
  </si>
  <si>
    <t>阶数=5|装备角色=舞天姬 英女侠 骨精灵 虎头怪 龙战将 青阳使|等级要求=120|攻击=3000|强力克火=20|加强防御法术效果=18|加强震慑=22|敏捷=40</t>
  </si>
  <si>
    <t>阶数=5|装备角色=舞天姬 英女侠 骨精灵 虎头怪 龙战将 青阳使|等级要求=120|根骨要求=500|攻击=3000|忽视抗睡=18|加强毒伤害=15|加强封印=18|加强昏睡=16</t>
  </si>
  <si>
    <t>阶数=5|装备角色=舞天姬 英女侠 骨精灵 虎头怪 龙战将 青阳使|等级要求=120|攻击=3000|忽视抗封=14|加强毒伤害=25|加强封印=12</t>
  </si>
  <si>
    <t>阶数=6|装备角色=舞天姬 英女侠 骨精灵 虎头怪 龙战将 青阳使|等级要求=120|忽视抗封=15|加强毒伤害=35|敏捷=25|加强封印=16|攻击=3000</t>
  </si>
  <si>
    <t>阶数=6|装备角色=舞天姬 英女侠 骨精灵 虎头怪 龙战将 青阳使|等级要求=120|强力克金=40|加强加速法术效果=23|强震慑=25|攻击=3000|敏捷=48</t>
  </si>
  <si>
    <t>阶数=6|装备角色=舞天姬 英女侠 骨精灵 虎头怪 龙战将 青阳使|等级要求=120|强力克火=25|加强防御法术效果=25|强震慑=25|攻击=3000|敏捷=46</t>
  </si>
  <si>
    <t>阶数=6|装备角色=舞天姬 英女侠 骨精灵 虎头怪 龙战将 青阳使|等级要求=120|根骨要求=600|灵性=45|强力克木=15|加强防御法术效果=30|强震慑=30|根骨=70|攻击=3000</t>
  </si>
  <si>
    <t>阶数=6|装备角色=舞天姬 英女侠 骨精灵 虎头怪 龙战将 青阳使|等级要求=120|攻击=25000|强力克土=13|加强防御法术效果=32|强震慑=23|命中率=60|致命率=20|攻击=3000|敏捷=44</t>
  </si>
  <si>
    <t>阶数=6|装备角色=舞天姬 英女侠 骨精灵 虎头怪 龙战将 青阳使|等级要求=120|根骨要求=600|忽视抗睡=20|加强毒伤害=25|加强封印=21|加强昏睡=18|攻击=3000</t>
  </si>
  <si>
    <t>阶数=6|装备角色=舞天姬 英女侠 骨精灵 虎头怪 龙战将 青阳使|等级要求=120|灵性要求=500|忽视抗水=46|忽视抗风=39|强力克土=20|强力克水=24|水法狂暴=32|加强风=38|攻击=3000</t>
  </si>
  <si>
    <t>阶数=6|装备角色=舞天姬 英女侠 骨精灵 虎头怪 龙战将 青阳使|等级要求=120|灵性要求=500|忽视抗火=35|强力克金=16|强力克火=13|火法狂暴=15|雷法狂暴=44|加强火=30|加强雷=76|攻击=3000</t>
  </si>
  <si>
    <t>阶数=1|装备角色=小蛮妖 飞燕女 墨衣行 骊珠儿|等级要求=60|攻击=1000|加强昏睡=4|强震慑=2</t>
  </si>
  <si>
    <t>索魂勾命，暗夜无声，无正无邪，随心所至。</t>
  </si>
  <si>
    <t>阶数=2|装备角色=小蛮妖 飞燕女 墨衣行 骊珠儿|等级要求=100|攻击=1000|加强昏睡=6|强震慑=6</t>
  </si>
  <si>
    <t>阶数=3|装备角色=小蛮妖 飞燕女 墨衣行 骊珠儿|等级要求=100|攻击=1000|加强昏睡=8|强震慑=8</t>
  </si>
  <si>
    <t>阶数=4|装备角色=小蛮妖 飞燕女 墨衣行 骊珠儿|等级要求=120|攻击=3000|加强昏睡=12|忽视抗封=14|忽视抗睡=8</t>
  </si>
  <si>
    <t>阶数=4|装备角色=小蛮妖 飞燕女 墨衣行 骊珠儿|等级要求=120|攻击=10000|敏捷=26|命中=56|加强防御法术效果=12</t>
  </si>
  <si>
    <t>阶数=4|装备角色=小蛮妖 飞燕女 墨衣行 骊珠儿|等级要求=120|攻击=3000|敏捷=30|强力克土=25|强震慑=15|加强防御法术效果=16</t>
  </si>
  <si>
    <t>阶数=5|装备角色=小蛮妖 飞燕女 墨衣行 骊珠儿|等级要求=120|根骨要求=500|攻击=3000|灵性=40|强力克土=8|加强防御法术效果=27.9|加强震慑=26|根骨=60</t>
  </si>
  <si>
    <t>阶数=5|装备角色=小蛮妖 飞燕女 墨衣行 骊珠儿|等级要求=120|攻击=3000|强力克木=33.5|加强防御法术效果=18|加强震慑=22|命中率=25|致命率=25|敏捷=42</t>
  </si>
  <si>
    <t>阶数=5|装备角色=小蛮妖 飞燕女 墨衣行 骊珠儿|等级要求=120|根骨要求=500|攻击=3000|忽视抗封=20|加强毒伤害=19.8</t>
  </si>
  <si>
    <t>阶数=5|装备角色=小蛮妖 飞燕女 墨衣行 骊珠儿|等级要求=120|攻击=3000|忽视抗封=14|加强毒伤害=25|加强封印=12</t>
  </si>
  <si>
    <t>阶数=5|装备角色=小蛮妖 飞燕女 墨衣行 骊珠儿|等级要求=120|根骨要求=500|攻击=3000|强力克木=20|强力克水=15|强力克火=15|加强鬼火=32|加强遗忘=9|忽视遗忘=15|忽视鬼火=28</t>
  </si>
  <si>
    <t>阶数=6|装备角色=小蛮妖 飞燕女 墨衣行 骊珠儿|等级要求=120|强力克木=40|加强防御法术效果=21|强震慑=25|命中率=25|致命率=25|攻击=3000|敏捷=48</t>
  </si>
  <si>
    <t>阶数=6|装备角色=小蛮妖 飞燕女 墨衣行 骊珠儿|等级要求=120|根骨要求=600|灵性=45|强力克土=15|加强防御法术效果=30|强震慑=30|根骨=70|攻击=3000</t>
  </si>
  <si>
    <t>阶数=6|装备角色=小蛮妖 飞燕女 墨衣行 骊珠儿|等级要求=120|根骨要求=600|强力克木=20|强力克水=20|强力克火=16|加强鬼火=42|加强遗忘=12|忽视遗忘=17|忽视鬼火=33|攻击=3000</t>
  </si>
  <si>
    <t>阶数=6|装备角色=小蛮妖 飞燕女 墨衣行 骊珠儿|等级要求=120|根骨要求=600|忽视抗封=23.2|灵性=12|根骨=12|加强毒伤害=25|攻击=3000</t>
  </si>
  <si>
    <t>阶数=6|装备角色=小蛮妖 飞燕女 墨衣行 骊珠儿|等级要求=120|忽视抗封=16|加强毒伤害=32|加强封印=14|攻击=3000</t>
  </si>
  <si>
    <t>阶数=1|装备角色=舞天姬 幽梦影 玄天姬 云中君|等级要求=60|攻击=1000|加强火=4|加强鬼火=4</t>
  </si>
  <si>
    <t>阶数=2|装备角色=舞天姬 幽梦影 玄天姬 云中君|等级要求=100|攻击=1000|加强火=8|加强鬼火=8</t>
  </si>
  <si>
    <t>阶数=3|装备角色=舞天姬 幽梦影 玄天姬 云中君|等级要求=100|攻击=1000|加强火=16|加强鬼火=16</t>
  </si>
  <si>
    <t>阶数=4|装备角色=舞天姬 幽梦影 玄天姬 云中君|等级要求=120|灵性要求=400|攻击=3000|强力克木=20|强力克火=15|加强火=26|忽视抗水=34|忽视抗火=20|水法狂暴=10</t>
  </si>
  <si>
    <t>阶数=4|装备角色=舞天姬 幽梦影 玄天姬 云中君|等级要求=120|根骨要求=500|攻击=3000|强力克木=12|强力克火=18|加强遗忘=14|忽视鬼火=38|忽视遗忘=10|鬼火狂暴=14</t>
  </si>
  <si>
    <t>阶数=5|装备角色=舞天姬 幽梦影 玄天姬 云中君|等级要求=120|灵性要求=400|攻击=3000|忽视抗火=28|忽视抗水=52|强力克金=12|强力克木=16|水法狂暴=10|火法狂暴=8|加强火=33</t>
  </si>
  <si>
    <t>阶数=5|装备角色=舞天姬 幽梦影 玄天姬 云中君|等级要求=120|根骨要求=500|攻击=3000|强力克金=20|强力克土=15|强力克水=15|加强遗忘=20|忽视遗忘=10|鬼火狂暴=16|忽视鬼火=42</t>
  </si>
  <si>
    <t>阶数=6|装备角色=舞天姬 幽梦影 玄天姬 云中君 霓裳仙|等级要求=120|灵性要求=500|忽视抗火=33|忽视抗水=61|强力克金=18|强力克木=16|水法狂暴=12|火法狂暴=11|加强火=39|攻击=3000</t>
  </si>
  <si>
    <t>阶数=6|装备角色=舞天姬 幽梦影 玄天姬 云中君 霓裳仙|等级要求=120|根骨要求=600|强力克金=20|强力克土=15|强力克水=20|加强遗忘=23|忽视遗忘=12|鬼火狂暴=24|忽视鬼火=47|攻击=3000</t>
  </si>
  <si>
    <t>阶数=1|装备角色=猛壮士|等级要求=60|攻击=1000|强震慑=2|加强加速法术效果=4</t>
  </si>
  <si>
    <t>阶数=2|装备角色=猛壮士|等级要求=100|攻击=1000|强震慑=6|加强加速法术效果=6</t>
  </si>
  <si>
    <t>阶数=3|装备角色=猛壮士|等级要求=100|攻击=1000|强震慑=8|加强加速法术效果=8</t>
  </si>
  <si>
    <t>阶数=4|装备角色=猛壮士 逆天魔 混天魔|等级要求=120|攻击=3000|强震慑=13|加强攻击法术效果=13|加强加速法术效果=13</t>
  </si>
  <si>
    <t>阶数=5|装备角色=猛壮士 逆天魔 混天魔|等级要求=120|攻击=3000|强力克木=10|强力克火=8|加强攻击法术效果=23|加强加速法术效果=20|加强震慑=22|敏捷=42</t>
  </si>
  <si>
    <t>阶数=5|装备角色=猛壮士 逆天魔 混天魔|等级要求=120|根骨要求=500|攻击=3000|忽视抗封=19.8|灵性=24|根骨=24|加强混乱=25</t>
  </si>
  <si>
    <t>阶数=5|装备角色=猛壮士 逆天魔 混天魔|等级要求=120|攻击=3000|忽视抗睡=12|忽视抗混=6|加强混乱=16|加强昏睡=18|敏捷=12</t>
  </si>
  <si>
    <t>阶数=6|装备角色=猛壮士 逆天魔 混天魔|等级要求=120|强力克木=10|强力克火=12|加强攻击法术效果=25|加强加速法术效果=23|强震慑=25|攻击=3000|敏捷=48</t>
  </si>
  <si>
    <t>阶数=6|装备角色=猛壮士 逆天魔 混天魔|等级要求=120|忽视抗睡=13|忽视抗混=7|加强混乱=19|加强昏睡=21|攻击=3000|敏捷=18</t>
  </si>
  <si>
    <t>阶数=6|装备角色=猛壮士 逆天魔 混天魔|等级要求=120|根骨要求=600|忽视抗封=22.5|灵性=24|根骨=24|加强混乱=29|攻击=3000</t>
  </si>
  <si>
    <t>阶数=1|装备角色=剑侠客 神天兵|等级要求=60|攻击=1000|加强风=4</t>
  </si>
  <si>
    <t>阶数=2|装备角色=剑侠客 神天兵|等级要求=100|攻击=1000|加强风=8</t>
  </si>
  <si>
    <t>阶数=3|装备角色=剑侠客 神天兵|等级要求=100|攻击=1000|加强风=16</t>
  </si>
  <si>
    <t>阶数=4|装备角色=剑侠客 神天兵|等级要求=120|灵性要求=400|攻击=3000|强力克木=16|强力克水=16|加强风=24|忽视抗风=19.8|忽视抗水=34|水法狂暴=12</t>
  </si>
  <si>
    <t>阶数=5|装备角色=剑侠客 神天兵|等级要求=120|灵性要求=400|攻击=3000|忽视抗水=42|忽视抗风=30|强力克金=15|强力克木=10|强力克土=10|强力克火=15|水法狂暴=16|加强风=30</t>
  </si>
  <si>
    <t>阶数=5|装备角色=剑侠客 神天兵|等级要求=120|攻击=3000|忽视抗封=14|忽视抗混=4|加强混乱=20|加强封印=12|敏捷=22</t>
  </si>
  <si>
    <t>阶数=5|装备角色=剑侠客 神天兵|等级要求=120|根骨要求=500|攻击=3000|忽视抗混=13|加强混乱=12|加强昏睡=36</t>
  </si>
  <si>
    <t>阶数=6|装备角色=剑侠客 神天兵|等级要求=120|忽视抗水=47|忽视抗风=35|强力克金=15|强力克木=15|强力克土=10|强力克火=15|水法狂暴=24|加强风=40|攻击=3000</t>
  </si>
  <si>
    <t>阶数=6|装备角色=剑侠客 神天兵|等级要求=120|根骨要求=600|忽视抗睡=11|忽视抗混=16|加强混乱=12|加强昏睡=28|攻击=3000</t>
  </si>
  <si>
    <t>阶数=6|装备角色=剑侠客 神天兵|等级要求=120|忽视抗封=15|忽视抗混=5|加强混乱=24|加强封印=16|攻击=3000|敏捷=28</t>
  </si>
  <si>
    <t>阶数=1|装备角色=飞燕女 红拂女 狐美人 墨衣行|等级要求=60|攻击=1000|强震慑=2</t>
  </si>
  <si>
    <t>阶数=2|装备角色=飞燕女 红拂女 狐美人 墨衣行|等级要求=100|攻击=1000|强震慑=6</t>
  </si>
  <si>
    <t>阶数=3|装备角色=飞燕女 红拂女 狐美人 墨衣行|等级要求=100|攻击=1000|强震慑=8</t>
  </si>
  <si>
    <t>阶数=4|装备角色=飞燕女 红拂女 狐美人 墨衣行|等级要求=120|根骨要求=500|攻击=3000|加强封印=10|忽视抗封=12</t>
  </si>
  <si>
    <t>阶数=4|装备角色=飞燕女 红拂女 狐美人 墨衣行|等级要求=120|攻击=3000|抗火=8|忽视抗封=18</t>
  </si>
  <si>
    <t>阶数=4|装备角色=飞燕女 红拂女 狐美人 墨衣行|等级要求=120|攻击=3000|敏捷=30|强力克水=25|强震慑=15|加强防御法术效果=16</t>
  </si>
  <si>
    <t>阶数=5|装备角色=飞燕女 红拂女 狐美人 墨衣行|等级要求=120|根骨要求=500|攻击=3000|灵性=40|强力克水=8|加强防御法术效果=22|加强震慑=27.9|根骨=60</t>
  </si>
  <si>
    <t>阶数=5|装备角色=飞燕女 红拂女 狐美人 墨衣行|等级要求=120|攻击=3000|强力克金=14|强力克木=16|加强防御法术效果=18|加强震慑=20|敏捷=40</t>
  </si>
  <si>
    <t>阶数=5|装备角色=飞燕女 红拂女 狐美人 墨衣行|等级要求=120|根骨要求=500|攻击=3000|忽视抗封=20|加强毒伤害=19.8</t>
  </si>
  <si>
    <t>阶数=5|装备角色=飞燕女 红拂女 狐美人 墨衣行|等级要求=120|根骨要求=500|攻击=3000|强力克金=12|强力克水=18|加强鬼火=68|加强遗忘=20|忽视遗忘=10|鬼火狂暴=30</t>
  </si>
  <si>
    <t>阶数=6|装备角色=飞燕女 红拂女 狐美人 墨衣行|等级要求=120|强力克金=16|强力克木=16|加强防御法术效果=20|强震慑=23|攻击=3000|敏捷=48</t>
  </si>
  <si>
    <t>阶数=6|装备角色=飞燕女 红拂女 狐美人 墨衣行|等级要求=120|根骨要求=600|灵性=40|强力克水=10|加强防御法术效果=25|强震慑=30|根骨=75|攻击=3000</t>
  </si>
  <si>
    <t>阶数=6|装备角色=飞燕女 红拂女 狐美人 墨衣行|等级要求=120|根骨要求=600|强力克金=18|强力克水=18|加强鬼火=78|加强遗忘=22|忽视遗忘=12|鬼火狂暴=38|攻击=3000</t>
  </si>
  <si>
    <t>阶数=6|装备角色=飞燕女 红拂女 狐美人 墨衣行|等级要求=120|根骨要求=600|忽视抗睡=3|加强毒伤害=62|加强昏睡=39|攻击=3000</t>
  </si>
  <si>
    <t>阶数=6|装备角色=飞燕女 红拂女 狐美人 墨衣行|等级要求=120|根骨要求=600|忽视抗封=23.2|灵性=12|根骨=12|加强毒伤害=25|攻击=3000</t>
  </si>
  <si>
    <t>阶数=1|装备角色=俏千金 媚灵狐 英女侠 巨魔王 夺命妖 精灵仙 小蛮妖 祭剑魂 混天魔 燕山雪 龙渊客 游无极 霜月灵 玲珑女|等级要求=60|攻击=1000|加强封印=2|强震慑=2</t>
  </si>
  <si>
    <t>阶数=2|装备角色=俏千金 媚灵狐 英女侠 巨魔王 夺命妖 精灵仙 小蛮妖 祭剑魂 混天魔 燕山雪 龙渊客 游无极 霜月灵 玲珑女|等级要求=100|攻击=1000|加强封印=4|强震慑=4</t>
  </si>
  <si>
    <t>阶数=3|装备角色=俏千金 媚灵狐 英女侠 巨魔王 夺命妖 精灵仙 小蛮妖 祭剑魂 混天魔 燕山雪 龙渊客 游无极 霜月灵 玲珑女|等级要求=100|攻击=1000|加强封印=8|强震慑=8</t>
  </si>
  <si>
    <t>阶数=4|装备角色=俏千金 媚灵狐 英女侠 巨魔王 夺命妖 精灵仙 小蛮妖 祭剑魂 混天魔 燕山雪 龙渊客 游无极 霜月灵 玲珑女|等级要求=120|攻击=3000|敏捷=30|强力克土=10|强力克火=13|强震慑=14|加强攻击法术效果=20|加强防御法术效果=16</t>
  </si>
  <si>
    <t>阶数=4|装备角色=俏千金 媚灵狐 英女侠 巨魔王 夺命妖 精灵仙 小蛮妖 祭剑魂 混天魔 燕山雪 龙渊客 游无极 霜月灵 玲珑女|等级要求=120|根骨要求=500|攻击=3000|加强遗忘=10|加强三尸虫=30|加强三尸虫回血程度=80|忽视遗忘=12</t>
  </si>
  <si>
    <t>阶数=4|装备角色=俏千金 媚灵狐 英女侠 巨魔王 夺命妖 精灵仙 小蛮妖 祭剑魂 混天魔 燕山雪 龙渊客 游无极 霜月灵 玲珑女|等级要求=120|攻击=3000|抗封印=14|忽视抗封=8</t>
  </si>
  <si>
    <t>阶数=4|装备角色=俏千金 媚灵狐 英女侠 巨魔王 夺命妖 精灵仙 小蛮妖 祭剑魂 混天魔 燕山雪 龙渊客 游无极 霜月灵 玲珑女|等级要求=120|攻击=10000|敏捷=22|命中=52|致命=18|强震慑=12|加强加速法术效果=18</t>
  </si>
  <si>
    <t>阶数=5|装备角色=俏千金 媚灵狐 英女侠 巨魔王 夺命妖 精灵仙 小蛮妖 祭剑魂 混天魔 燕山雪 龙渊客 游无极 霜月灵 玲珑女|等级要求=120|灵性要求=400|攻击=3000|忽视抗火=33|强力克金=15|强力克土=15|火法狂暴=16|雷法狂暴=30|加强火=28|加强雷=68</t>
  </si>
  <si>
    <t>阶数=5|装备角色=俏千金 媚灵狐 英女侠 巨魔王 夺命妖 精灵仙 小蛮妖 祭剑魂 混天魔 燕山雪 龙渊客 游无极 霜月灵 玲珑女|等级要求=120|力量要求=500|力量=24|攻击=33000|强力克水=33.5|命中率=62|致命率=34|狂暴率=48|连击率=25|反击率=38|反击次数=2</t>
  </si>
  <si>
    <t>阶数=5|装备角色=俏千金 媚灵狐 英女侠 巨魔王 夺命妖 精灵仙 小蛮妖 祭剑魂 混天魔 燕山雪 龙渊客 游无极 霜月灵 玲珑女|等级要求=120|强力克土=10|强力克火=8|加强攻击法术效果=23|加强防御法术效果=20|加强震慑=22|敏捷=42</t>
  </si>
  <si>
    <t>阶数=5|装备角色=俏千金 媚灵狐 英女侠 巨魔王 夺命妖 精灵仙 小蛮妖 祭剑魂 混天魔 燕山雪 龙渊客 游无极 霜月灵 玲珑女|等级要求=120|攻击=23000|强力克水=8|加强防御法术效果=18|加强震慑=21|命中率=60|致命率=20|敏捷=32</t>
  </si>
  <si>
    <t>阶数=5|装备角色=俏千金 媚灵狐 英女侠 巨魔王 夺命妖 精灵仙 小蛮妖 祭剑魂 混天魔 燕山雪 龙渊客 游无极 霜月灵 玲珑女|等级要求=120|攻击=3000|强力克火=33.5|加强攻击法术效果=20|加强防御法术效果=22|加强震慑=20|敏捷=40</t>
  </si>
  <si>
    <t>阶数=5|装备角色=俏千金 媚灵狐 英女侠 巨魔王 夺命妖 精灵仙 小蛮妖 祭剑魂 混天魔 燕山雪 龙渊客 游无极 霜月灵 玲珑女|等级要求=120|攻击=3000|忽视抗封=14|加强毒伤害=25|敏捷=18|加强封印=12</t>
  </si>
  <si>
    <t>阶数=5|装备角色=俏千金 媚灵狐 英女侠 巨魔王 夺命妖 精灵仙 小蛮妖 祭剑魂 混天魔 燕山雪 龙渊客 游无极 霜月灵 玲珑女|等级要求=120|攻击=3000|加强毒伤害=50|加强昏睡=36</t>
  </si>
  <si>
    <t>阶数=5|装备角色=俏千金 媚灵狐 英女侠 巨魔王 夺命妖 精灵仙 小蛮妖 祭剑魂 混天魔 燕山雪 龙渊客 游无极 霜月灵 玲珑女|等级要求=120|根骨要求=500|攻击=3000|加强三尸虫=4000|加强遗忘=10|忽视遗忘=15|加强三尸虫回血程度=100</t>
  </si>
  <si>
    <t>阶数=6|装备角色=俏千金 媚灵狐 英女侠 巨魔王 夺命妖 精灵仙 小蛮妖 祭剑魂 混天魔 燕山雪 龙渊客 游无极 霜月灵 玲珑女|根骨要求=600|加强三尸虫=5000|加强遗忘=12|忽视遗忘=15|加强三尸虫回血程度=100|攻击=3000</t>
  </si>
  <si>
    <t>阶数=6|装备角色=俏千金 媚灵狐 英女侠 巨魔王 夺命妖 精灵仙 小蛮妖 祭剑魂 混天魔 燕山雪 龙渊客 游无极 霜月灵 玲珑女|强力克火=38|加强攻击法术效果=23|加强防御法术效果=25|强震慑=23|攻击=3000|敏捷=46</t>
  </si>
  <si>
    <t>阶数=6|装备角色=俏千金 媚灵狐 英女侠 巨魔王 夺命妖 精灵仙 小蛮妖 祭剑魂 混天魔 燕山雪 龙渊客 游无极 霜月灵 玲珑女|根骨要求=600|加强毒伤害=62|加强昏睡=39|攻击=3000</t>
  </si>
  <si>
    <t>阶数=6|装备角色=俏千金 媚灵狐 英女侠 巨魔王 夺命妖 精灵仙 小蛮妖 祭剑魂 混天魔 燕山雪 龙渊客 游无极 霜月灵 玲珑女|力量要求=550|力量=24|攻击=25000|强力克水=33.5|命中率=62|致命率=25|狂暴率=10|连击率=25|忽视防御几率=100|忽视防御程度=100|攻击=3000</t>
  </si>
  <si>
    <t>阶数=6|装备角色=俏千金 媚灵狐 英女侠 巨魔王 夺命妖 精灵仙 小蛮妖 祭剑魂 混天魔 燕山雪 龙渊客 游无极 霜月灵 玲珑女|灵性要求=500|忽视抗火=38|强力克金=20|强力克土=15|火法狂暴=20|雷法狂暴=38|加强火=32|加强雷=78|攻击=3000</t>
  </si>
  <si>
    <t>阶数=6|装备角色=俏千金 媚灵狐 英女侠 巨魔王 夺命妖 精灵仙 小蛮妖 祭剑魂 混天魔 燕山雪 龙渊客 游无极 霜月灵 玲珑女|忽视抗封=15|加强毒伤害=35|敏捷=25|加强封印=16|攻击=3000</t>
  </si>
  <si>
    <t>阶数=1|装备角色=无崖子 纯阳子|等级要求=60|攻击=1000|加强鬼火=4|加强混乱=2</t>
  </si>
  <si>
    <t>阶数=2|装备角色=无崖子 纯阳子|等级要求=100|攻击=1000|加强鬼火=8|加强混乱=6</t>
  </si>
  <si>
    <t>阶数=3|装备角色=无崖子 纯阳子|等级要求=100|攻击=1000|加强鬼火=16|加强混乱=8</t>
  </si>
  <si>
    <t>阶数=4|装备角色=无崖子 纯阳子|等级要求=120|根骨要求=500|攻击=3000|加强封印=10|加强混乱=10|忽视抗封=13</t>
  </si>
  <si>
    <t>阶数=4|装备角色=无崖子 纯阳子|等级要求=120|根骨要求=500|攻击=3000|强力克木=12|强力克水=18|加强鬼火=48|加强三尸虫=28|加强三尸虫回血程度=60</t>
  </si>
  <si>
    <t>阶数=5|装备角色=无崖子 纯阳子|等级要求=120|根骨要求=500|攻击=3000|忽视抗封=19.8|灵性=24|根骨=24|加强混乱=25</t>
  </si>
  <si>
    <t>阶数=5|装备角色=无崖子 纯阳子|等级要求=120|根骨要求=500|攻击=3000|强力克金=15|强力克水=15|加强鬼火=68|加强三尸虫=4000|鬼火狂暴=30|加强三尸虫回血程度=80</t>
  </si>
  <si>
    <t>阶数=6|装备角色=无崖子 纯阳子|等级要求=120|根骨要求=600|强力克金=20|强力克水=15|加强鬼火=78|加强三尸虫=5000|鬼火狂暴=38|加强三尸虫回血程度=100|攻击=3000</t>
  </si>
  <si>
    <t>阶数=6|装备角色=无崖子 纯阳子|等级要求=120|根骨要求=600|忽视抗封=22.5|灵性=24|根骨=24|加强混乱=29|攻击=3000</t>
  </si>
  <si>
    <t>阶数=1|装备角色=夜溪灵 霓裳仙|等级要求=60|攻击=1000|加强雷=4|加强鬼火=4</t>
  </si>
  <si>
    <t>采集地府中幽昙花光芒制成。此花千年一开，瞬间凋零。</t>
  </si>
  <si>
    <t>阶数=2|装备角色=夜溪灵 霓裳仙|等级要求=100|攻击=1000|加强雷=8|加强鬼火=8</t>
  </si>
  <si>
    <t>阶数=3|装备角色=夜溪灵 霓裳仙|等级要求=100|攻击=1000|加强雷=16|加强鬼火=16</t>
  </si>
  <si>
    <t>阶数=4|装备角色=夜溪灵 霓裳仙|等级要求=120|灵性要求=400|攻击=3000|强力克金=20|强力克木=15|加强雷=26|忽视抗雷=20|忽视抗火=34|火法狂暴=10</t>
  </si>
  <si>
    <t>阶数=4|装备角色=夜溪灵 霓裳仙|等级要求=100|根骨要求=500|攻击=3000|强力克金=12|强力克火=18|加强鬼火=48|加强遗忘=16|忽视遗忘=8|鬼火狂暴=22</t>
  </si>
  <si>
    <t>阶数=5|装备角色=夜溪灵 霓裳仙|等级要求=100|灵性要求=400|攻击=3000|忽视抗火=55|忽视抗雷=30|强力克木=20|强力克土=10|强力克水=10|加强雷=34</t>
  </si>
  <si>
    <t>阶数=5|装备角色=夜溪灵 霓裳仙|等级要求=100|根骨要求=500|攻击=3000|强力克木=14|强力克土=16|加强鬼火=68|加强遗忘=20|忽视遗忘=20|鬼火狂暴=30</t>
  </si>
  <si>
    <t>阶数=6|装备角色=夜溪灵 霓裳仙|等级要求=100|根骨要求=600|强力克木=17|强力克土=19|加强鬼火=78|加强遗忘=24|忽视遗忘=11|鬼火狂暴=38|攻击=3000</t>
  </si>
  <si>
    <t>阶数=6|装备角色=夜溪灵 霓裳仙|等级要求=100|灵性要求=500|忽视抗火=65|忽视抗雷=35|强力克木=20|强力克土=13|强力克水=13|加强雷=44|攻击=3000</t>
  </si>
  <si>
    <t>阶数=1|装备角色=夜溪灵 幽梦影 媚灵狐 玄天姬 |等级要求=60|攻击=1000|加强鬼火=4|强震慑=2</t>
  </si>
  <si>
    <t>阶数=2|装备角色=夜溪灵 幽梦影 媚灵狐 玄天姬 |等级要求=100|攻击=1000|加强鬼火=8|强震慑=6</t>
  </si>
  <si>
    <t>阶数=3|装备角色=夜溪灵 幽梦影 媚灵狐 玄天姬 |等级要求=100|攻击=1000|加强鬼火=16|强震慑=8</t>
  </si>
  <si>
    <t>阶数=4|装备角色=夜溪灵 幽梦影 媚灵狐 玄天姬 |等级要求=120|攻击=3000|敏捷=30|强力克木=25|强震慑=15.3|加强防御法术效果=16</t>
  </si>
  <si>
    <t>阶数=4|装备角色=夜溪灵 幽梦影 媚灵狐 玄天姬 |等级要求=120|根骨要求=500|攻击=3000|强力克金=16|强力克水=18|加强鬼火=46|加强遗忘=15|忽视遗忘=9|鬼火狂暴=24</t>
  </si>
  <si>
    <t>阶数=4|装备角色=夜溪灵 幽梦影 媚灵狐 玄天姬 |等级要求=120|灵性要求=400|攻击=3000|强力克金=20|强力克木=10|加强雷=48|加强水=8|忽视抗水=36|雷法狂暴=20|水法狂暴=10</t>
  </si>
  <si>
    <t>阶数=5|装备角色=夜溪灵 幽梦影 媚灵狐 玄天姬 |等级要求=120|灵性要求=400|攻击=3000|忽视抗雷=40|强力克土=15|强力克水=15|水法狂暴=40|雷法狂暴=25|加强水=60</t>
  </si>
  <si>
    <t>阶数=5|装备角色=夜溪灵 幽梦影 媚灵狐 玄天姬 |等级要求=120|攻击=3000|强力克土=33.5|加强防御法术效果=18|加强震慑=22|命中率=25|致命率=25</t>
  </si>
  <si>
    <t>阶数=5|装备角色=夜溪灵 幽梦影 媚灵狐 玄天姬 |等级要求=120|根骨要求=500|攻击=3000|强力克木=12|强力克水=18|加强鬼火=52|加强遗忘=9|忽视遗忘=15|鬼火狂暴=12|忽视鬼火=12</t>
  </si>
  <si>
    <t>阶数=6|装备角色=夜溪灵 幽梦影 媚灵狐 玄天姬 |等级要求=120|强力克土=38|加强防御法术效果=21|强震慑=25|命中率=25|致命率=25|攻击=3000|敏捷=48</t>
  </si>
  <si>
    <t>阶数=6|装备角色=夜溪灵 幽梦影 媚灵狐 玄天姬 |等级要求=120|灵性要求=500|忽视抗雷=45|强力克土=20|强力克水=15|水法狂暴=48|雷法狂暴=33|加强水=70|攻击=3000</t>
  </si>
  <si>
    <t>阶数=6|装备角色=夜溪灵 幽梦影 媚灵狐 玄天姬 |等级要求=120|根骨要求=600|强力克木=18|强力克水=18|加强鬼火=57|加强遗忘=12|忽视遗忘=17|鬼火狂暴=17|忽视鬼火=17|攻击=3000</t>
  </si>
  <si>
    <t>阶数=1|装备角色=无崖子 夺命妖|等级要求=60|攻击=1000|加强风=4|加强鬼火=4</t>
  </si>
  <si>
    <t>问冥冥，何处天意。招魂魄，管它生死！</t>
  </si>
  <si>
    <t>阶数=2|装备角色=无崖子 夺命妖|等级要求=100|攻击=1000|加强风=8|加强鬼火=8</t>
  </si>
  <si>
    <t>阶数=3|装备角色=无崖子 夺命妖|等级要求=100|攻击=1000|加强风=16|加强鬼火=16</t>
  </si>
  <si>
    <t>阶数=4|装备角色=无崖子 夺命妖|等级要求=120|根骨要求=500|攻击=3000|加强遗忘=10|加强三尸虫=30|加强三尸虫回血程度=80|忽视遗忘=12</t>
  </si>
  <si>
    <t>阶数=4|装备角色=无崖子 夺命妖|等级要求=120|灵性要求=400|攻击=3000|强力克木=12|强力克火=18|加强风=20|忽视抗风=20|忽视抗水=36|水法狂暴=10</t>
  </si>
  <si>
    <t>阶数=5|装备角色=无崖子 夺命妖|等级要求=120|灵性要求=400|攻击=3000|忽视抗水=55|忽视抗风=30|强力克木=10|强力克土=10|强力克水=20|加强风=34</t>
  </si>
  <si>
    <t>阶数=5|装备角色=无崖子 夺命妖|等级要求=120|根骨要求=500|攻击=3000|强力克土=22.5|加强加速法术效果=22|加强震慑=20|敏捷=42</t>
  </si>
  <si>
    <t>阶数=5|装备角色=无崖子 夺命妖|等级要求=120|根骨要求=500|攻击=3000|加强三尸虫=3400|加强遗忘=10|忽视遗忘=14|加强三尸虫回血程度=90</t>
  </si>
  <si>
    <t>阶数=6|装备角色=无崖子 夺命妖|等级要求=120|根骨要求=600|加强三尸虫=5000|加强遗忘=12|忽视遗忘=15|加强三尸虫回血程度=100|攻击=3000</t>
  </si>
  <si>
    <t>阶数=6|装备角色=无崖子 夺命妖|等级要求=120|强力克土=26|加强攻击法术效果=20|加强加速法术效果=23|强震慑=25|攻击=3000|敏捷=48</t>
  </si>
  <si>
    <t>阶数=6|装备角色=无崖子 夺命妖 紫薇神|等级要求=120|灵性要求=500|忽视抗水=65|忽视抗风=35|强力克木=10|强力克土=15|强力克水=20|加强风=44|攻击=3000</t>
  </si>
  <si>
    <t>阶数=1|装备角色=沧浪君 飞剑侠 骨精灵 红拂女 祭剑魂 剑侠客 莫解语 玄剑娥 燕山雪 智圣仙 紫薇神 逍遥生 神秀生|等级要求=60|攻击=1000|加强鬼火=4|加强混乱=2|强震慑=2</t>
  </si>
  <si>
    <t>剑出鞘，天昏地暗。情已殇，此恨不绝。</t>
  </si>
  <si>
    <t>阶数=2|装备角色=沧浪君 飞剑侠 骨精灵 红拂女 祭剑魂 剑侠客 莫解语 玄剑娥 燕山雪 智圣仙 紫薇神 逍遥生 神秀生|等级要求=100|攻击=1000|加强鬼火=8|加强混乱=6|强震慑=6</t>
  </si>
  <si>
    <t>阶数=3|装备角色=沧浪君 飞剑侠 骨精灵 红拂女 祭剑魂 剑侠客 莫解语 玄剑娥 燕山雪 智圣仙 紫薇神 逍遥生 神秀生|等级要求=100|攻击=1000|加强鬼火=16|加强混乱=8|强震慑=8</t>
  </si>
  <si>
    <t>阶数=4|装备角色=沧浪君 飞剑侠 骨精灵 红拂女 祭剑魂 剑侠客 莫解语 玄剑娥 燕山雪 智圣仙 紫薇神 逍遥生 神秀生|等级要求=120|攻击=3000|敏捷=31|强力克木=10|强力克水=13|强震慑=16|加强防御法术效果=15</t>
  </si>
  <si>
    <t>阶数=4|装备角色=沧浪君 飞剑侠 骨精灵 红拂女 祭剑魂 剑侠客 莫解语 玄剑娥 燕山雪 智圣仙 紫薇神 逍遥生 神秀生|等级要求=120|根骨要求=500|攻击=3000|加强昏睡=22|忽视抗睡=15</t>
  </si>
  <si>
    <t>阶数=4|装备角色=沧浪君 飞剑侠 骨精灵 红拂女 祭剑魂 剑侠客 莫解语 玄剑娥 燕山雪 智圣仙 紫薇神 逍遥生 神秀生|等级要求=120|根骨要求=500|攻击=3000|强力克木=12|强力克水=18|加强鬼火=48|加强三尸虫=32|加强三尸虫回血程度=60</t>
  </si>
  <si>
    <t>阶数=4|装备角色=沧浪君 飞剑侠 骨精灵 红拂女 祭剑魂 剑侠客 莫解语 玄剑娥 燕山雪 智圣仙 紫薇神 逍遥生 神秀生|等级要求=120|灵性要求=400|攻击=3000|强力克木=20|强力克火=10|加强雷=48|加强水=8|忽视抗水=36|雷法狂暴=20|水法狂暴=10</t>
  </si>
  <si>
    <t>阶数=4|装备角色=沧浪君 飞剑侠 骨精灵 红拂女 祭剑魂 剑侠客 莫解语 玄剑娥 燕山雪 智圣仙 紫薇神 逍遥生 神秀生|等级要求=120|攻击=3000|加强封印=10|加强混乱=12|忽视抗封=10|忽视抗混=5</t>
  </si>
  <si>
    <t>阶数=4|装备角色=沧浪君 飞剑侠 骨精灵 红拂女 祭剑魂 剑侠客 莫解语 玄剑娥 燕山雪 智圣仙 紫薇神 逍遥生 神秀生|等级要求=120|根骨要求=500|攻击=3000|加强混乱=10|忽视抗混=12</t>
  </si>
  <si>
    <t>阶数=5|装备角色=沧浪君 飞剑侠 骨精灵 红拂女 祭剑魂 剑侠客 莫解语 玄剑娥 燕山雪 智圣仙 紫薇神 逍遥生 神秀生|等级要求=120|灵性要求=400|攻击=3000|忽视抗水=40|强力克木=15|强力克水=15|水法狂暴=25|雷法狂暴=40|加强雷=60</t>
  </si>
  <si>
    <t>阶数=5|装备角色=沧浪君 飞剑侠 骨精灵 红拂女 祭剑魂 剑侠客 莫解语 玄剑娥 燕山雪 智圣仙 紫薇神 逍遥生 神秀生|等级要求=120|根骨要求=500|攻击=23000|灵性=42|强力克金=12|强力克土=8|加强防御法术效果=27.9|强震慑=16|根骨=60|命中率=58</t>
  </si>
  <si>
    <t>阶数=5|装备角色=沧浪君 飞剑侠 骨精灵 红拂女 祭剑魂 剑侠客 莫解语 玄剑娥 燕山雪 智圣仙 紫薇神 逍遥生 神秀生|等级要求=120|攻击=23000|强力克木=12|强力克水=13|加强防御法术效果=18|加强震慑=20|命中率=62|致命率=18|敏捷=42</t>
  </si>
  <si>
    <t>阶数=5|装备角色=沧浪君 飞剑侠 骨精灵 红拂女 祭剑魂 剑侠客 莫解语 玄剑娥 燕山雪 智圣仙 紫薇神 逍遥生 神秀生|等级要求=120|攻击=3000|忽视抗封=6|忽视抗睡=14|加强封印=20|加强昏睡=12|敏捷=12</t>
  </si>
  <si>
    <t>阶数=5|装备角色=沧浪君 飞剑侠 骨精灵 红拂女 祭剑魂 剑侠客 莫解语 玄剑娥 燕山雪 智圣仙 紫薇神 逍遥生 神秀生|等级要求=120|根骨要求=500|攻击=3000|忽视抗睡=10|忽视抗混=14|加强混乱=10|加强昏睡=26</t>
  </si>
  <si>
    <t>阶数=5|装备角色=沧浪君 飞剑侠 骨精灵 红拂女 祭剑魂 剑侠客 莫解语 玄剑娥 燕山雪 智圣仙 紫薇神 逍遥生 神秀生|等级要求=120|攻击=3000|忽视抗封=14|忽视抗混=4|加强混乱=20|加强封印=12</t>
  </si>
  <si>
    <t>阶数=5|装备角色=沧浪君 飞剑侠 骨精灵 红拂女 祭剑魂 剑侠客 莫解语 玄剑娥 燕山雪 智圣仙 紫薇神 逍遥生 神秀生|等级要求=120|攻击=3000|忽视抗封=14|加强毒伤害=25|加强封印=12</t>
  </si>
  <si>
    <t>阶数=5|装备角色=沧浪君 飞剑侠 骨精灵 红拂女 祭剑魂 剑侠客 莫解语 玄剑娥 燕山雪 智圣仙 紫薇神 逍遥生 神秀生|等级要求=120|根骨要求=500|攻击=3000|忽视抗睡=12|加强毒伤害=30|加强昏睡=24</t>
  </si>
  <si>
    <t>阶数=5|装备角色=沧浪君 飞剑侠 骨精灵 红拂女 祭剑魂 剑侠客 莫解语 玄剑娥 燕山雪 智圣仙 紫薇神 逍遥生 神秀生|等级要求=120|根骨要求=500|攻击=3000|强力克金=20|强力克土=15|强力克水=15|加强鬼火=34|加强三尸虫=4000|加强三尸虫回血程度=80</t>
  </si>
  <si>
    <t>阶数=6|装备角色=沧浪君 飞剑侠 骨精灵 红拂女 祭剑魂 剑侠客 莫解语 玄剑娥 燕山雪 智圣仙 紫薇神 逍遥生 神秀生|等级要求=120|忽视抗封=16|加强毒伤害=32|加强封印=14|攻击=3000</t>
  </si>
  <si>
    <t>阶数=6|装备角色=沧浪君 飞剑侠 骨精灵 红拂女 祭剑魂 剑侠客 莫解语 玄剑娥 燕山雪 智圣仙 紫薇神 逍遥生 神秀生|等级要求=120|忽视抗封=16|忽视抗混=5|加强混乱=23|加强封印=14|攻击=3000</t>
  </si>
  <si>
    <t>阶数=6|装备角色=沧浪君 飞剑侠 骨精灵 红拂女 祭剑魂 剑侠客 莫解语 玄剑娥 燕山雪 智圣仙 紫薇神 逍遥生 神秀生|等级要求=120|攻击=25000|强力克木=15|强力克水=13|加强防御法术效果=21|强震慑=23|命中率=62|致命率=18|攻击=3000|敏捷=48</t>
  </si>
  <si>
    <t>阶数=6|装备角色=沧浪君 飞剑侠 骨精灵 红拂女 祭剑魂 剑侠客 莫解语 玄剑娥 燕山雪 智圣仙 紫薇神 逍遥生 神秀生|等级要求=2转120|根骨要求=600|攻击=25000|灵性=45|强力克金=12|强力克土=8|加强防御法术效果=30|强震慑=19|根骨=70|命中率=60|攻击=3000</t>
  </si>
  <si>
    <t>阶数=6|装备角色=沧浪君 飞剑侠 骨精灵 红拂女 祭剑魂 剑侠客 莫解语 玄剑娥 燕山雪 智圣仙 紫薇神 逍遥生 神秀生|等级要求=120|根骨要求=600|强力克金=20|强力克土=20|强力克水=15|加强鬼火=38|加强三尸虫=5000|忽视鬼火=28|加强三尸虫回血程度=100|攻击=3000</t>
  </si>
  <si>
    <t>阶数=6|装备角色=沧浪君 飞剑侠 骨精灵 红拂女 祭剑魂 剑侠客 莫解语 玄剑娥 燕山雪 智圣仙 紫薇神 逍遥生 神秀生|等级要求=120|根骨要求=600|忽视抗睡=14.5|加强毒伤害=40|加强昏睡=28|攻击=3000</t>
  </si>
  <si>
    <t>阶数=6|装备角色=沧浪君 飞剑侠 骨精灵 红拂女 祭剑魂 剑侠客 莫解语 玄剑娥 燕山雪 智圣仙 紫薇神 逍遥生 神秀生|等级要求=120|忽视抗封=8|忽视抗睡=16|加强封印=22|加强昏睡=14|攻击=3000|敏捷=18</t>
  </si>
  <si>
    <t>阶数=6|装备角色=沧浪君 飞剑侠 骨精灵 红拂女 祭剑魂 剑侠客 莫解语 玄剑娥 燕山雪 智圣仙 紫薇神 逍遥生 神秀生|等级要求=120|根骨要求=600|忽视抗睡=11|忽视抗混=16|加强混乱=12|加强昏睡=28|攻击=3000</t>
  </si>
  <si>
    <t>阶数=6|装备角色=沧浪君 飞剑侠 骨精灵 红拂女 祭剑魂 剑侠客 镜花影 莫解语 南冠客 神秀生 玄剑娥 燕山雪 智圣仙 紫薇神 逍遥生|等级要求=160|灵性要求=500|忽视抗水=45.0|强力克木=20.0|强力克水=15.0|水系狂暴几率=33.0|雷系狂暴几率=48.0|加强雷=70.0|基础攻击=3000|耐久=6000/6000</t>
  </si>
  <si>
    <t>阶数=6|装备角色=沧浪君 飞剑侠 骨精灵 红拂女 祭剑魂 剑侠客 莫解语 玄剑娥 燕山雪 智圣仙 紫薇神 逍遥生 神秀生|等级要求=120|根骨要求=600|忽视抗封=22.5|灵性=24|根骨=24|加强混乱=29|攻击=3000</t>
  </si>
  <si>
    <t>阶数=1|装备角色=狐美人 九尾狐 龙战将 霜月灵|等级要求=60|攻击=1000|加强风=4|强震慑=2</t>
  </si>
  <si>
    <t>倾国之容，乱世红颜。倾城一笑，魂飞魄散。</t>
  </si>
  <si>
    <t>阶数=2|装备角色=狐美人 九尾狐 龙战将 霜月灵|等级要求=100|攻击=1000|加强风=8|强震慑=4</t>
  </si>
  <si>
    <t>阶数=3|装备角色=狐美人 九尾狐 龙战将 霜月灵|等级要求=100|攻击=1000|加强风=16|强震慑=8</t>
  </si>
  <si>
    <t>阶数=4|装备角色=狐美人 九尾狐 龙战将 霜月灵|等级要求=120|灵性要求=400|攻击=3000|强力克金=15|强力克水=20|加强风=12|加强雷=48|忽视抗风=30|雷法狂暴=20</t>
  </si>
  <si>
    <t>阶数=4|装备角色=狐美人 九尾狐 龙战将 霜月灵|等级要求=120|攻击=10000|敏捷=28|命中=56|强震慑=12|加强防御法术效果=14</t>
  </si>
  <si>
    <t>阶数=4|装备角色=狐美人 九尾狐 龙战将 霜月灵|等级要求=120|攻击=3000|敏捷=32|强力克土=25|强震慑=15|加强防御法术效果=16</t>
  </si>
  <si>
    <t>阶数=5|装备角色=狐美人 九尾狐 龙战将 霜月灵|等级要求=120|灵性要求=400|攻击=3000|忽视抗水=41|忽视抗风=34|强力克土=20|强力克水=18|水法狂暴=24|加强风=28</t>
  </si>
  <si>
    <t>阶数=5|装备角色=狐美人 九尾狐 龙战将 霜月灵|等级要求=120|根骨要求=500|攻击=3000|灵性=40|强力克金=8|加强防御法术效果=26|加强震慑=27.9|根骨=60</t>
  </si>
  <si>
    <t>阶数=5|装备角色=狐美人 九尾狐 龙战将 霜月灵|等级要求=120|攻击=23000|强力克水=33.5|加强防御法术效果=18|加强震慑=20|命中率=60|致命率=20|敏捷=32</t>
  </si>
  <si>
    <t>阶数=6|装备角色=狐美人 九尾狐 龙战将 霜月灵 武尊神|等级要求=120|攻击=25000|强力克水=38|加强防御法术效果=21|强震慑=23|命中率=60|致命率=20|攻击=3000|敏捷=48</t>
  </si>
  <si>
    <t>阶数=6|装备角色=狐美人 九尾狐 龙战将 霜月灵 武尊神|等级要求=120|根骨要求=600|灵性=45|强力克金=15|加强防御法术效果=29|强震慑=30|根骨=70|攻击=3000</t>
  </si>
  <si>
    <t>阶数=6|装备角色=狐美人 九尾狐 龙战将 霜月灵 武尊神|等级要求=120|灵性要求=500|忽视抗水=46|忽视抗风=39|强力克土=25|强力克水=23|水法狂暴=32|加强风=38|攻击=3000</t>
  </si>
  <si>
    <t>阶数=6|装备角色=狐美人 九尾狐 龙战将 霜月灵 武尊神|等级要求=120|灵性要求=500|忽视抗风=47|强力克金=20|强力克木=10|强力克火=15|风法狂暴=25|雷法狂暴=44|加强雷=76|攻击=3000</t>
  </si>
  <si>
    <t>阶数=1|装备角色=智圣仙|等级要求=60|攻击=1000|加强风=4</t>
  </si>
  <si>
    <t>阶数=2|装备角色=智圣仙|等级要求=100|攻击=1000|加强风=8</t>
  </si>
  <si>
    <t>阶数=3|装备角色=智圣仙|等级要求=100|攻击=1000|加强风=16</t>
  </si>
  <si>
    <t>阶数=4|装备角色=智圣仙|等级要求=120|灵性要求=400|攻击=3000|强力克木=20|强力克水=20|加强风=10|加强雷=48|忽视抗风=30|雷法狂暴=15</t>
  </si>
  <si>
    <t>阶数=5|装备角色=智圣仙|等级要求=120|灵性要求=400|攻击=3000|忽视抗水=40|忽视抗风=32|强力克金=16|强力克土=16|强力克水=16|水法狂暴=18|加强风=28</t>
  </si>
  <si>
    <t>阶数=6|装备角色=智圣仙|等级要求=120|灵性要求=500|忽视抗水=40|忽视抗风=65|强力克金=16|强力克土=16|强力克水=16|水法狂暴=18|攻击=3000</t>
  </si>
  <si>
    <t>阶数=1|装备角色=精灵仙 猛壮士 猎魂引|等级要求=60|攻击=1000</t>
  </si>
  <si>
    <t>殒落之星，世间罕见。天外奇石锻造的宝物，时人梦寐以求。</t>
  </si>
  <si>
    <t>阶数=2|装备角色=精灵仙 猛壮士 猎魂引|等级要求=100|攻击=1000</t>
  </si>
  <si>
    <t>阶数=3|装备角色=精灵仙 猛壮士 猎魂引|等级要求=100|攻击=1000</t>
  </si>
  <si>
    <t>阶数=4|装备角色=精灵仙 猛壮士 猎魂引|等级要求=120|灵性要求=400|攻击=3000|强力克土=20|强力克水=15|加强火=26|忽视抗水=38|忽视抗火=20</t>
  </si>
  <si>
    <t>阶数=5|装备角色=精灵仙 猛壮士 猎魂引|等级要求=120|灵性要求=400|攻击=3000|忽视抗火=33|强力克金=10|强力克火=15|火法狂暴=8|雷法狂暴=30|加强火=27|加强雷=66</t>
  </si>
  <si>
    <t>阶数=5|装备角色=精灵仙 猛壮士 猎魂引|等级要求=120|根骨要求=500|攻击=3000|强力克金=16|强力克土=14|加强鬼火=48|加强三尸虫=4000|鬼火狂暴=20|忽视鬼火=16|加强三尸虫回血程度=86</t>
  </si>
  <si>
    <t>阶数=6|装备角色=精灵仙 猛壮士 猎魂引 飞剑侠|等级要求=120|根骨要求=600|强力克金=16|强力克土=18|加强鬼火=54|加强三尸虫=5000|鬼火狂暴=21|忽视鬼火=21|加强三尸虫回血程度=100|攻击=3000</t>
  </si>
  <si>
    <t>阶数=6|装备角色=精灵仙 猛壮士 猎魂引 飞剑侠|等级要求=120|灵性要求=500|忽视抗火=38|强力克金=15|强力克火=15|火法狂暴=11|雷法狂暴=38|加强火=33|加强雷=76|攻击=3000</t>
  </si>
  <si>
    <t>阶数=1|装备角色=逍遥生 纯阳子|等级要求=60|攻击=1000|加强混乱=2</t>
  </si>
  <si>
    <t>阶数=2|装备角色=逍遥生 纯阳子|等级要求=100|攻击=1000|加强混乱=4</t>
  </si>
  <si>
    <t>阶数=3|装备角色=逍遥生 纯阳子|等级要求=100|攻击=1000|加强混乱=8</t>
  </si>
  <si>
    <t>阶数=4|装备角色=逍遥生 纯阳子|等级要求=120|攻击=3000|加强封印=10|加强混乱=12|忽视抗封=10|忽视抗混=5</t>
  </si>
  <si>
    <t>阶数=4|装备角色=逍遥生 纯阳子|等级要求=100|根骨要求=500|攻击=3000|加强混乱=10|忽视抗混=12</t>
  </si>
  <si>
    <t>阶数=5|装备角色=逍遥生 纯阳子|等级要求=100|根骨要求=500|攻击=3000|忽视抗封=19.8|灵性=24|根骨=24|加强混乱=25</t>
  </si>
  <si>
    <t>阶数=5|装备角色=逍遥生 纯阳子|等级要求=100|攻击=3000|忽视抗睡=12|忽视抗混=6|加强混乱=16|加强昏睡=18|敏捷=12</t>
  </si>
  <si>
    <t>阶数=6|装备角色=逍遥生 纯阳子|等级要求=120|忽视抗睡=14|忽视抗混=7|加强混乱=20|加强昏睡=20|攻击=3000|敏捷=18</t>
  </si>
  <si>
    <t>阶数=6|装备角色=逍遥生 纯阳子|等级要求=120|根骨要求=600|忽视抗封=22.5|灵性=24|根骨=24|加强混乱=29|攻击=3000</t>
  </si>
  <si>
    <t>阶数=1|等级要求=60|敏捷=110|抗封印=4|抗混乱=4|抗昏睡=4</t>
  </si>
  <si>
    <t>遁影无踪，形同鬼魅，让人捉摸不定。</t>
  </si>
  <si>
    <t>阶数=2|等级要求=100|敏捷=110|抗封印=6|抗混乱=6|抗昏睡=6</t>
  </si>
  <si>
    <t>阶数=3|等级要求=100|敏捷=110|抗封印=8|抗混乱=8|抗昏睡=8</t>
  </si>
  <si>
    <t>阶数=4|等级要求=120|敏捷=120|抗鬼火=23|抗封印=8|抗遗忘=13</t>
  </si>
  <si>
    <t>阶数=4|等级要求=120|敏捷=120|抗鬼火=6|抗封印=9|抗混乱=12|抗遗忘=20</t>
  </si>
  <si>
    <t>阶数=4|等级要求=120|攻击=5000|敏捷=120|力量要求=450|连击率=20|命中=26|致命=24</t>
  </si>
  <si>
    <t>阶数=4|等级要求=120|敏捷=-300|抗封印=12|抗混乱=14|抗昏睡=14</t>
  </si>
  <si>
    <t>阶数=5|等级要求=120|抗鬼火=20|抗遗忘=22|抗混乱=16|敏捷=120</t>
  </si>
  <si>
    <t>阶数=5|等级要求=120|根骨=60|抗封印=16|抗昏睡=20|抗混乱=18|敏捷=-500</t>
  </si>
  <si>
    <t>阶数=5|等级要求=120|根骨=60|抗封印=20|抗昏睡=13.5|抗震慑=14.4|敏捷=120</t>
  </si>
  <si>
    <t>阶数=5|等级要求=120|抗鬼火=30|抗遗忘=28|抗封印=18|抗昏睡=16|敏捷=162</t>
  </si>
  <si>
    <t>阶数=5|等级要求=120|灵性=15|抗封印=8|抗混乱=6|敏捷=120</t>
  </si>
  <si>
    <t>阶数=5|等级要求=120|抗封印=16|抗昏睡=18|抗混乱=18|敏捷=120</t>
  </si>
  <si>
    <t>阶数=5|等级要求=120|抗火=20|抗雷=24|抗水=24|抗风=24|敏捷=120</t>
  </si>
  <si>
    <t>阶数=5|等级要求=120|抗混乱=6.9|敏捷=270</t>
  </si>
  <si>
    <t>阶数=6|等级要求=120|抗混乱=7|敏捷=330</t>
  </si>
  <si>
    <t>阶数=6|等级要求=120|抗火=24|抗雷=26|抗水=28|抗风=26|敏捷=140</t>
  </si>
  <si>
    <t>阶数=6|等级要求=120|灵性=25|抗封印=10|抗混乱=8|敏捷=140</t>
  </si>
  <si>
    <t>阶数=6|等级要求=120|抗鬼火=22|抗遗忘=24|抗混乱=18|敏捷=140</t>
  </si>
  <si>
    <t>阶数=6|等级要求=120|抗鬼火=32|抗遗忘=30|抗封印=20|抗昏睡=18|敏捷=192</t>
  </si>
  <si>
    <t>阶数=6|等级要求=120|根骨=60|抗封印=22|抗昏睡=16|抗混乱=10|抗震慑=16|敏捷=130</t>
  </si>
  <si>
    <t>阶数=6|等级要求=120|根骨=60|抗封印=20|抗昏睡=18|抗混乱=16|敏捷=-650</t>
  </si>
  <si>
    <t>阶数=6|等级要求=120|抗封印=20|抗昏睡=20|抗混乱=20|敏捷=130</t>
  </si>
  <si>
    <t>阶数=1|等级要求=60|HP=2400|MP=2400|敏捷=40</t>
  </si>
  <si>
    <t>阶数=2|等级要求=100|HP=2400|MP=2400|连击率=10|反击率=10|命中=10|致命=10</t>
  </si>
  <si>
    <t>阶数=3|等级要求=100|HP=2400|MP=2400|敏捷=50</t>
  </si>
  <si>
    <t>阶数=4|等级要求=120|HP=3200|MP=3200|敏捷=130|抗封印=6</t>
  </si>
  <si>
    <t>阶数=4|等级要求=120|HP=3200|MP=3200|攻击=5000|连击率=18|命中=30|致命=24|强力克金=25|强力克土=25|强力克水=30</t>
  </si>
  <si>
    <t>阶数=5|等级要求=120|抗物理=30|抗火=12|抗风=8|抗封印=15|抗昏睡=15|抗混乱=24|HP=3200|MP=3200</t>
  </si>
  <si>
    <t>阶数=5|等级要求=120|抗火=4.7|抗雷=23.5|抗水=23.5|抗风=5|抗混乱=39|HP=3200|MP=3200</t>
  </si>
  <si>
    <t>阶数=5|等级要求=120|命中率=30|抗火=28.2|抗雷=28.2|抗水=28.2|抗风=28.2|抗混乱=12|HP=3200|MP=2100</t>
  </si>
  <si>
    <t>阶数=5|等级要求=120|根骨=80|抗鬼火=5|抗遗忘=25|反震率=25|反震程度=25|HP=3200|MP=3200</t>
  </si>
  <si>
    <t>阶数=5|等级要求=120|抗封印=5|抗混乱=5|HP=3200|MP=3200|敏捷=180</t>
  </si>
  <si>
    <t>阶数=5|等级要求=120|根骨=80|抗封印=8|抗混乱=8|抗震慑=40|HP=3200|MP=3200</t>
  </si>
  <si>
    <t>阶数=5|等级要求=120|根骨=80|反震率=25|反震程度=25|抗风=4.7|抗封印=27|抗混乱=27|HP=3200|MP=3200</t>
  </si>
  <si>
    <t>阶数=6|等级要求=120|抗封印=6|抗混乱=6|HP=3200|MP=3200|敏捷=200</t>
  </si>
  <si>
    <t>阶数=6|等级要求=2转120|命中率=35|抗火=30|抗雷=30|抗水=30|抗风=30|抗混乱=15|HP=3200|MP=3200</t>
  </si>
  <si>
    <t>阶数=6|等级要求=120|灵性=15|根骨=80|抗封印=10|抗混乱=10|抗震慑=45|HP=3200|MP=3200</t>
  </si>
  <si>
    <t>阶数=6|等级要求=120|灵性=15|根骨=80|抗鬼火=10|抗遗忘=27|反震率=32|反震程度=32|抗混乱=27|HP=3200|MP=3200</t>
  </si>
  <si>
    <t>阶数=6|等级要求=120|抗火=8|抗雷=23.5|抗水=23.5|抗风=8|抗混乱=42|HP=3200|MP=3200</t>
  </si>
  <si>
    <t>阶数=6|等级要求=120|抗物理=35|抗火=14|抗风=10|抗封印=15|抗昏睡=15|抗混乱=30|HP=3200|MP=3200</t>
  </si>
  <si>
    <t>阶数=6|等级要求=120|灵性=15|根骨=80|反震率=32|反震程度=32|抗风=4.7|抗封印=27|抗混乱=27|HP=3200|MP=3200</t>
  </si>
  <si>
    <t>阶数=4|性别要求=0|等级要求=120|灵性要求=400|抗风=7|抗雷=12|抗火=5|抗封印=24|抗混乱=24|加强水=22</t>
  </si>
  <si>
    <t>阶数=4|性别要求=0|等级要求=120|根骨要求=500|抗封印=20|抗混乱=30|加强昏睡=6</t>
  </si>
  <si>
    <t>阶数=4|性别要求=0|等级要求=120|灵性要求=400|抗风=7|抗雷=12|抗火=5|抗封印=24|抗混乱=24|加强雷=22</t>
  </si>
  <si>
    <t>阶数=4|性别要求=0|等级要求=120|灵性要求=400|抗风=7|抗雷=12|抗火=5|抗封印=24|抗混乱=24|加强火=22</t>
  </si>
  <si>
    <t>阶数=4|性别要求=0|等级要求=120|根骨要求=500|抗封印=20|抗混乱=30|加强封印=6</t>
  </si>
  <si>
    <t>阶数=4|性别要求=0|等级要求=120|根骨要求=500|抗雷=14|抗水=12|抗封印=30|抗遗忘=20|加强鬼火=22</t>
  </si>
  <si>
    <t>阶数=4|性别要求=0|等级要求=120|根骨要求=500|抗混乱=30|抗遗忘=20|加强遗忘=6</t>
  </si>
  <si>
    <t>阶数=4|性别要求=0|等级要求=120|抗封印=25|抗混乱=23</t>
  </si>
  <si>
    <t>阶数=4|性别要求=0|等级要求=120|敏捷=20|抗风=12|抗火=14|抗混乱=30|抗遗忘=20</t>
  </si>
  <si>
    <t>阶数=4|性别要求=0|等级要求=120|抗风=70|抗雷=15|抗水=28|抗火=10|抗封印=17</t>
  </si>
  <si>
    <t>阶数=4|性别要求=0|等级要求=120|根骨要求=500|抗混乱=29|抗昏睡=21|加强封印=6</t>
  </si>
  <si>
    <t>阶数=5|性别要求=0|等级要求=120|根骨=50|加强毒伤害=15|抗火=10|抗风=10|抗封印=28|抗混乱=32</t>
  </si>
  <si>
    <t>阶数=5|性别要求=0|等级要求=120|根骨=48|抗封印=31|抗混乱=26</t>
  </si>
  <si>
    <t>阶数=5|性别要求=0|等级要求=120|根骨要求=500|根骨=50|抗封印=28|抗混乱=32|加强封印=6</t>
  </si>
  <si>
    <t>阶数=5|性别要求=0|等级要求=120|根骨要求=500|根骨=51|抗水=4.7|抗封印=31|抗混乱=29|加强昏睡=6</t>
  </si>
  <si>
    <t>阶数=5|性别要求=0|等级要求=120|灵性要求=400|抗雷=5|抗水=5|抗封印=30|抗混乱=28|加强火=25</t>
  </si>
  <si>
    <t>阶数=5|性别要求=0|等级要求=120|灵性要求=400|根骨=30|抗火=5|抗雷=9|抗封印=28|抗混乱=30|加强水=25</t>
  </si>
  <si>
    <t>阶数=5|性别要求=0|等级要求=120|抗火=33|抗雷=33|抗水=32.9|抗风=33|抗昏睡=17</t>
  </si>
  <si>
    <t>阶数=5|性别要求=0|等级要求=120|根骨=50|抗鬼火=33|抗三尸=4450|抗雷=33|抗水=32.9|抗昏睡=17</t>
  </si>
  <si>
    <t>阶数=5|性别要求=0|等级要求=120|根骨=50|抗遗忘=25|抗封印=25</t>
  </si>
  <si>
    <t>阶数=5|性别要求=0|等级要求=120|根骨要求=500|根骨=50|抗遗忘=25|加强鬼火=25|抗火=8|抗雷=10|抗风=6|抗封印=32</t>
  </si>
  <si>
    <t>阶数=5|性别要求=0|等级要求=120|灵性要求=400|根骨=51|抗火=8|抗水=10|抗风=6|抗封印=32|抗混乱=25|加强雷=25</t>
  </si>
  <si>
    <t>阶数=5|性别要求=0|等级要求=120|根骨要求=500|根骨=52|加强遗忘=6|抗火=8|抗水=10|抗风=6|抗封印=32|抗混乱=25</t>
  </si>
  <si>
    <t>阶数=5|性别要求=0|等级要求=120|抗遗忘=27|抗混乱=33|敏捷=30</t>
  </si>
  <si>
    <t>灵宝天威印</t>
  </si>
  <si>
    <t>配合使用法宝的不可多得的物品。#r #r#Y法宝在袁天罡处购买#r #r#Y突破法宝等级</t>
  </si>
  <si>
    <t>灵宝技能书</t>
  </si>
  <si>
    <t>灵宝技能=金虹贯日&amp;果上随缘&amp;刹那光电&amp;疾风骤雨&amp;草木凋零&amp;催魂夺命&amp;清音寂灵&amp;六道灭灵&amp;化羽归尘&amp;毒针轻刺&amp;急杀令&amp;断后斩&amp;回春咒&amp;广陵散&amp;冰心咒&amp;元阳风水&amp;元阳雷火&amp;元阳鬼力&amp;玉净散&amp;清心散&amp;心如水&amp;回魂咒&amp;归墟骨幡&amp;阴阳逆转&amp;丁氏猪肉&amp;落宝金钱</t>
  </si>
  <si>
    <t>可以让灵宝学习一个技能</t>
  </si>
  <si>
    <t>改名卡</t>
  </si>
  <si>
    <t>dj123</t>
  </si>
  <si>
    <t>#Y通常仇家较多，嚣张之后又想远离江湖的人才会使用，良民是用不到的。#r#Y（#R点击右键使用#Y）</t>
  </si>
  <si>
    <t>阶数=6|性别要求=0|等级要求2转120|抗火=37|抗雷=35|抗水=37|抗风=37|抗昏睡=20|防御=3000</t>
  </si>
  <si>
    <t>阶数=6|性别要求=0|根骨要求=600|根骨=60|加强鬼火=20|加强遗忘=7.2|抗火=8|抗水=10|抗风=8|抗封印=33|抗混乱=27|防御=3000</t>
  </si>
  <si>
    <t>阶数=6|性别要求=0|抗遗忘=27|抗混乱=33|敏捷=40|防御=3000</t>
  </si>
  <si>
    <t>阶数=6|性别要求=0|根骨=60|抗鬼火=37|抗三尸虫=4500|抗雷=37|抗水=37|抗昏睡=20|防御=3000</t>
  </si>
  <si>
    <t>阶数=6|性别要求=0|根骨=60|等级要求2转120|抗鬼火=37|抗三尸虫=4500|抗雷=37|抗水=37|抗昏睡=20|防御=3000</t>
  </si>
  <si>
    <t>阶数=6|性别要求=0|根骨要求=600|根骨=60|抗遗忘=28|加强鬼火=25|鬼火狂暴=6|抗火=8|抗雷=10|抗封印=32|防御=3000</t>
  </si>
  <si>
    <t>阶数=6|性别要求=0|抗遗忘=28|抗混乱=32|防御=3000</t>
  </si>
  <si>
    <t>阶数=6|性别要求=0|灵性要求=500|雷法狂暴=4|根骨=50|抗火=8|抗水=10|抗风=8|抗封印=32|抗混乱=28|加强火=25|加强雷=25|敏捷=-50|防御=3000</t>
  </si>
  <si>
    <t>阶数=6|性别要求=0|根骨要求=600|根骨=60|抗雷=8|抗水=8|抗封印=31|抗混乱=29|加强封印=7.2|加强昏睡=7.2|防御=3000</t>
  </si>
  <si>
    <t>阶数=6|性别要求=0|灵性要求=500|火法狂暴=4|根骨=30|抗雷=8|抗水=8|抗封印=30|抗混乱=30|加强火=25|加强水=25|敏捷=-50|防御=3000</t>
  </si>
  <si>
    <t>阶数=6|性别要求=0|根骨要求=600|根骨=60|加强毒伤害=18|抗火=8|抗封印=28|抗混乱=32|加强封印=7.2|防御=3000</t>
  </si>
  <si>
    <t>阶数=6|性别要求=0|根骨=60|加强毒伤害=18|抗火=12|抗风=12|抗封印=28|抗混乱=32|防御=3000</t>
  </si>
  <si>
    <t>阶数=6|性别要求=0|灵性要求=500|灵性=10|火法狂暴=4|抗雷=8|抗水=8|抗封印=30|抗混乱=30|加强火=25|加强水=25|防御=3000</t>
  </si>
  <si>
    <t>阶数=6|性别要求=0|根骨=60|抗封印=31|抗混乱=29|防御=3000</t>
  </si>
  <si>
    <t>阶数=6|性别要求=0|灵性要求=500|灵性=10|水法狂暴=4|根骨=30|抗火=8|抗雷=10|抗封印=30|抗混乱=30|加强雷=25|加强水=25|防御=3000</t>
  </si>
  <si>
    <t>阶数=6|性别要求=0|灵性要求=500|灵性=10|雷法狂暴=4|根骨=50|抗火=8|抗水=10|抗风=8|抗封印=32|抗混乱=28|加强火=25|加强雷=25|防御=3000</t>
  </si>
  <si>
    <t>三皇五帝，八荒六合。轩辕一出，四方降服。</t>
  </si>
  <si>
    <t>阶数=4|性别要求=1|等级要求=120|灵性要求=400|抗封印=18|抗混乱=30|加强水=22</t>
  </si>
  <si>
    <t>阶数=4|性别要求=1|等级要求=120|灵性要求=400|抗风=8|抗雷=5|抗封印=15|抗混乱=15|抗昏睡=18|加强风=22</t>
  </si>
  <si>
    <t>阶数=4|性别要求=1|等级要求=120|灵性要求=400|抗风=7|抗雷=12|抗火=5|抗封印=24|抗混乱=24|加强雷=22</t>
  </si>
  <si>
    <t>阶数=4|性别要求=1|等级要求=120|抗混乱=30|抗昏睡=19.5|加强昏睡=6</t>
  </si>
  <si>
    <t>阶数=4|性别要求=1|等级要求=120|抗封印=24|抗混乱=24|抗遗忘=8|加强封印=6</t>
  </si>
  <si>
    <t>阶数=4|性别要求=1|等级要求=120|抗风=8|抗雷=28|抗水=12|抗火=12|抗混乱=17</t>
  </si>
  <si>
    <t>阶数=4|性别要求=1|等级要求=120|根骨要求=500|抗封印=20|抗混乱=30|加强混乱=6</t>
  </si>
  <si>
    <t>阶数=4|性别要求=1|等级要求=120|根骨要求=500|抗雷=14|抗水=12|抗封印=30|抗遗忘=20|加强鬼火=22</t>
  </si>
  <si>
    <t>阶数=4|性别要求=1|等级要求=120|根骨要求=500|抗混乱=30|抗遗忘=20|加强遗忘=6</t>
  </si>
  <si>
    <t>阶数=5|性别要求=1|等级要求=120|根骨=50|抗封印=32|抗混乱=25</t>
  </si>
  <si>
    <t>阶数=5|性别要求=1|等级要求=120|根骨要求=500|根骨=48|抗水=4.7|抗封印=30|抗混乱=30|加强混乱=6</t>
  </si>
  <si>
    <t>阶数=5|性别要求=1|等级要求=120|根骨要求=500|根骨=52|抗封印=27|抗混乱=33|加强昏睡=6</t>
  </si>
  <si>
    <t>阶数=5|性别要求=1|等级要求=120|根骨=48|抗遗忘=25|抗封印=32</t>
  </si>
  <si>
    <t>阶数=5|性别要求=1|等级要求=120|灵性要求=400|根骨=30|抗火=5|抗雷=9|抗封印=32|抗混乱=28|加强水=25</t>
  </si>
  <si>
    <t>阶数=5|性别要求=1|等级要求=120|根骨要求=500|抗火=10|抗风=10|抗封印=27|抗混乱=33|加强封印=6</t>
  </si>
  <si>
    <t>阶数=5|性别要求=1|等级要求=120|抗火=33|抗雷=33|抗水=32|抗风=33|抗昏睡=17</t>
  </si>
  <si>
    <t>阶数=5|性别要求=1|等级要求=120|根骨要求=500|根骨=50|抗鬼火=10|加强遗忘=6|抗火=8|抗风=6|抗封印=32|抗混乱=25</t>
  </si>
  <si>
    <t>阶数=5|性别要求=1|等级要求=120|根骨要求=500|根骨=52|抗遗忘=25|加强鬼火=25|抗火=8|抗雷=10|抗风=6|抗封印=32</t>
  </si>
  <si>
    <t>阶数=5|性别要求=1|等级要求=120|灵性要求=400|抗火=8|抗雷=10|抗风=6|抗封印=32|抗昏睡=25|加强雷=25</t>
  </si>
  <si>
    <t>阶数=5|性别要求=1|等级要求=120|抗鬼火=33|抗三尸=3960|抗遗忘=10|抗封印=10|抗混乱=30</t>
  </si>
  <si>
    <t>阶数=5|性别要求=1|等级要求=120|抗遗忘=27|抗混乱=33|敏捷=30</t>
  </si>
  <si>
    <t>阶数=6|性别要求=1|根骨要求=600|根骨=60|抗鬼火=12|加强鬼火=20|加强遗忘=7|抗火=8|抗风=8|抗封印=32|抗混乱=28</t>
  </si>
  <si>
    <t>阶数=6|性别要求=1|根骨要求=600|根骨=60|抗遗忘=28|加强鬼火=25|加强三尸虫回血程度=25|抗火=10|抗风=10|抗封印=32|防御=3000</t>
  </si>
  <si>
    <t>阶数=6|性别要求=1|灵性要求=500|灵性=10|雷法狂暴=4|抗火=8|抗雷=10|抗风=8|抗封印=33|抗昏睡=27|加强雷=25|加强水=25|防御=3000</t>
  </si>
  <si>
    <t>阶数=6|性别要求=1|灵性要求=500|灵性=10|水法狂暴=4|根骨=30|抗火=6|抗雷=10|抗封印=32|抗混乱=28|加强风=25|加强水=25|防御=3000</t>
  </si>
  <si>
    <t>阶数=6|性别要求=1|灵性要求=500|灵性=10|风法狂暴=4|根骨=50|抗雷=8|抗水=8|抗封印=30|抗混乱=30|加强风=25|加强雷=25|防御=3000</t>
  </si>
  <si>
    <t>阶数=6|性别要求=1|抗遗忘=27|抗混乱=33|敏捷=40|防御=3000</t>
  </si>
  <si>
    <t>阶数=6|性别要求=1|抗鬼火=27|抗三尸虫=4500|抗遗忘=12|抗封印=12|抗混乱=30|敏捷=40|防御=3000</t>
  </si>
  <si>
    <t>阶数=6|性别要求=1|根骨=60|抗遗忘=28|抗封印=32|防御=3000</t>
  </si>
  <si>
    <t>阶数=6|性别要求=1|灵性要求=500|雷法狂暴=4|根骨=50|抗火=6|抗雷=6|抗风=6|抗封印=32|抗昏睡=28|加强风=25|加强雷=25|敏捷=-50|防御=3000</t>
  </si>
  <si>
    <t>阶数=6|性别要求=1|根骨要求=600|根骨=60|抗封印=27|抗混乱=33|加强混乱=7.2|加强昏睡=7.2|防御=3000</t>
  </si>
  <si>
    <t>阶数=6|性别要求=1|灵性要求=500|风法狂暴=4|根骨=50|抗火=6|抗雷=6|抗水=6|抗封印=30|抗混乱=30|加强风=25|加强雷=25|敏捷=-50|防御=3000</t>
  </si>
  <si>
    <t>阶数=6|性别要求=1|等级要求=2转120|根骨要求=600|抗火=10|抗风=12|抗封印=27|抗混乱=33|加强封印=7.2|加强混乱=7.2|防御=3000</t>
  </si>
  <si>
    <t>阶数=6|性别要求=1|根骨要求=600|根骨=60|抗水=6|抗封印=30|抗混乱=30|加强混乱=7.2|加强封印=7.2|防御=3000</t>
  </si>
  <si>
    <t>阶数=6|性别要求=1|根骨=60|抗封印=33|抗混乱=27|防御=3000</t>
  </si>
  <si>
    <t>阶数=6|性别要求=1|抗火=37|抗雷=35|抗水=37|抗风=37|抗昏睡=20|防御=3000</t>
  </si>
  <si>
    <t>阶数=6|等级要求=140|HP=3200|MP=3200|强力克金=58|抗封印=24|抗混乱=24|风法狂暴=9|雷法狂暴=9|水法狂暴=9|火法狂暴=9</t>
  </si>
  <si>
    <t>阶数=6|等级要求=140|HP=3200|MP=3200|强力克木=58|抗封印=24|抗混乱=24|风法狂暴=9|雷法狂暴=9|水法狂暴=9|火法狂暴=9</t>
  </si>
  <si>
    <t>阶数=6|等级要求=140|HP=3200|MP=3200|强力克土=58|抗封印=24|抗混乱=24|风法狂暴=9|雷法狂暴=9|水法狂暴=9|火法狂暴=9</t>
  </si>
  <si>
    <t>阶数=6|等级要求=140|HP=3200|MP=3200|强力克水=58|抗封印=24|抗混乱=24|风法狂暴=9|雷法狂暴=9|水法狂暴=9|火法狂暴=9</t>
  </si>
  <si>
    <t>阶数=6|等级要求=140|HP=3200|MP=3200|强力克火=58|抗封印=24|抗混乱=24|风法狂暴=9|雷法狂暴=9|水法狂暴=9|火法狂暴=9</t>
  </si>
  <si>
    <t>千年寒冰</t>
  </si>
  <si>
    <t>采自北俱芦洲极寒之地，又上千年的积雪冻结形成的冰块，寒冰刺骨极难获得。</t>
  </si>
  <si>
    <t>地狱灵花</t>
  </si>
  <si>
    <t>地狱迷宫的一直植物，据说是鬼魂不得轮回，在长久的等待中慢慢变成了一种植物。</t>
  </si>
  <si>
    <t>深海龙角</t>
  </si>
  <si>
    <t>来自海底迷宫的一种外形类似珊瑚的化石，据说是龙女丢失的触角。</t>
  </si>
  <si>
    <t>丧尸含珠</t>
  </si>
  <si>
    <t>来自地狱迷宫的物品，一些道士从丧尸口中取出的含珠，领人毛骨悚然。</t>
  </si>
  <si>
    <t>避水符</t>
  </si>
  <si>
    <t>方寸山菩提祖师的灵符，据说可以起到避水的效果。</t>
  </si>
  <si>
    <t>人物修正卡</t>
  </si>
  <si>
    <t>rwxzk</t>
  </si>
  <si>
    <t>#Y可用来更改人物的修正。#r#R使用完修正卡之后，修正不准的情况，重上游戏获取准确修正属性。</t>
  </si>
  <si>
    <t>柳叶环</t>
  </si>
  <si>
    <t>sh_01</t>
  </si>
  <si>
    <t>用三月初生得柳叶编制而成，自有一股清新得感觉。</t>
  </si>
  <si>
    <t>金刚环</t>
  </si>
  <si>
    <t>sh_02</t>
  </si>
  <si>
    <t>一颗一颗金色得小珠子串联而成，十分朴质可爱。</t>
  </si>
  <si>
    <t>春秋</t>
  </si>
  <si>
    <t>sh_03</t>
  </si>
  <si>
    <t>用美玉雕琢而成，半边绿，半边黄，有春秋之意。</t>
  </si>
  <si>
    <t>龙凤</t>
  </si>
  <si>
    <t>sh_04</t>
  </si>
  <si>
    <t>半边龙，半边凤，衔接而成，凤舞龙飞。</t>
  </si>
  <si>
    <t>月舞</t>
  </si>
  <si>
    <t>sh_05</t>
  </si>
  <si>
    <t>圆月如环，黑环更嵌白环，月光落再当中。</t>
  </si>
  <si>
    <t>长生</t>
  </si>
  <si>
    <t>sh_06</t>
  </si>
  <si>
    <t>环中一道绿色漩涡，似乎可以吸收天地灵气。</t>
  </si>
  <si>
    <t>小风铃</t>
  </si>
  <si>
    <t>sl_01</t>
  </si>
  <si>
    <t>黄色得铃铛，向四周扩散水纹。</t>
  </si>
  <si>
    <t>双生铃</t>
  </si>
  <si>
    <t>sl_02</t>
  </si>
  <si>
    <t>寻常得小铃铛，总是响叮当响叮当，传的好远好远。</t>
  </si>
  <si>
    <t>秋水</t>
  </si>
  <si>
    <t>sl_03</t>
  </si>
  <si>
    <t>一绳双铃，一黑一白。</t>
  </si>
  <si>
    <t>引魂</t>
  </si>
  <si>
    <t>sl_04</t>
  </si>
  <si>
    <t>蓝色的铃铛，具有幽灵般的色彩。</t>
  </si>
  <si>
    <t>天音</t>
  </si>
  <si>
    <t>sl_05</t>
  </si>
  <si>
    <t>仙家流传下来的宝物，白色仙气围绕在铃铛周围。</t>
  </si>
  <si>
    <t>落霞</t>
  </si>
  <si>
    <t>sl_06</t>
  </si>
  <si>
    <t>夕阳余晖落在铃铛上，呈现出非常好看的彩晕。</t>
  </si>
  <si>
    <t>乌木藤</t>
  </si>
  <si>
    <t>sj_01</t>
  </si>
  <si>
    <t>乌木编成的藤甲，比较常见的东西。</t>
  </si>
  <si>
    <t>青铜甲</t>
  </si>
  <si>
    <t>sj_02</t>
  </si>
  <si>
    <t>青铜打造而成，上面还能看到一些粗糙的雕纹。</t>
  </si>
  <si>
    <t>sj_03</t>
  </si>
  <si>
    <t>使用深山大泽中的犀牛皮编制而成，效果不错且非常轻便。</t>
  </si>
  <si>
    <t>曜日</t>
  </si>
  <si>
    <t>sj_04</t>
  </si>
  <si>
    <t>不知名的材料打造而成，散发着耀眼的金光。</t>
  </si>
  <si>
    <t>七星</t>
  </si>
  <si>
    <t>sj_05</t>
  </si>
  <si>
    <t>战甲呈蓝色，有闪亮的北斗七星环绕，玄妙无比。</t>
  </si>
  <si>
    <t>卧龙</t>
  </si>
  <si>
    <t>sj_06</t>
  </si>
  <si>
    <t>仙家采集龙鳞炼制而成，栩栩如生，似乎真有一条龙卧再上头。</t>
  </si>
  <si>
    <t>玄铁晶石</t>
  </si>
  <si>
    <t>xtjs</t>
  </si>
  <si>
    <t>一种比较常见的石头材料，可以用来培养、重洗召唤兽装备。</t>
  </si>
  <si>
    <t>千年魂石</t>
  </si>
  <si>
    <t>qnhs</t>
  </si>
  <si>
    <t>凝聚千年兽魂的石头，可以用来开启觉醒。但开启觉醒本身乃是夺天地造化之事，有一定几率会失败。（失败不影响装备本身属性）</t>
  </si>
  <si>
    <t>隐月神石</t>
  </si>
  <si>
    <t>yyss</t>
  </si>
  <si>
    <t>在月光照耀下，若隐若现的奇异神石，可以用来重悟觉醒技。有可能重悟到新的觉醒技，也有看他能一悟成空。（重悟成功，可选择是否体替换原有觉醒技）</t>
  </si>
  <si>
    <t>天巧星</t>
  </si>
  <si>
    <t>xp1</t>
  </si>
  <si>
    <t>描述=等级1</t>
  </si>
  <si>
    <t>用于星盘激活，分解获得星魂。等级1</t>
  </si>
  <si>
    <t>天笨星</t>
  </si>
  <si>
    <t>xp2</t>
  </si>
  <si>
    <t>天暴星</t>
  </si>
  <si>
    <t>xp3</t>
  </si>
  <si>
    <t>天慧星</t>
  </si>
  <si>
    <t>xp4</t>
  </si>
  <si>
    <t>天牢星</t>
  </si>
  <si>
    <t>xp5</t>
  </si>
  <si>
    <t>天败星</t>
  </si>
  <si>
    <t>xp6</t>
  </si>
  <si>
    <t>天损星</t>
  </si>
  <si>
    <t>xp7</t>
  </si>
  <si>
    <t>描述=等级2</t>
  </si>
  <si>
    <t>用于星盘激活，分解获得星魂。等级2</t>
  </si>
  <si>
    <t>天罪星</t>
  </si>
  <si>
    <t>xp8</t>
  </si>
  <si>
    <t>天竟星</t>
  </si>
  <si>
    <t>xp9</t>
  </si>
  <si>
    <t>天剑星</t>
  </si>
  <si>
    <t>xp10</t>
  </si>
  <si>
    <t>天寿星</t>
  </si>
  <si>
    <t>xp11</t>
  </si>
  <si>
    <t>天退星</t>
  </si>
  <si>
    <t>xp12</t>
  </si>
  <si>
    <t>天究星</t>
  </si>
  <si>
    <t>xp13</t>
  </si>
  <si>
    <t>描述=等级3</t>
  </si>
  <si>
    <t>用于星盘激活，分解获得星魂。等级3</t>
  </si>
  <si>
    <t>天微星</t>
  </si>
  <si>
    <t>xp14</t>
  </si>
  <si>
    <t>天杀星</t>
  </si>
  <si>
    <t>xp15</t>
  </si>
  <si>
    <t>天异星</t>
  </si>
  <si>
    <t>xp16</t>
  </si>
  <si>
    <t>天速星</t>
  </si>
  <si>
    <t>xp17</t>
  </si>
  <si>
    <t>天空星</t>
  </si>
  <si>
    <t>xp18</t>
  </si>
  <si>
    <t>天佑星</t>
  </si>
  <si>
    <t>xp19</t>
  </si>
  <si>
    <t>描述=等级4</t>
  </si>
  <si>
    <t>用于星盘激活，分解获得星魂。等级4</t>
  </si>
  <si>
    <t>天暗星</t>
  </si>
  <si>
    <t>xp20</t>
  </si>
  <si>
    <t>天捷星</t>
  </si>
  <si>
    <t>xp21</t>
  </si>
  <si>
    <t>天立星</t>
  </si>
  <si>
    <t>xp22</t>
  </si>
  <si>
    <t>天伤星</t>
  </si>
  <si>
    <t>xp23</t>
  </si>
  <si>
    <t>天孤星</t>
  </si>
  <si>
    <t>xp24</t>
  </si>
  <si>
    <t>天满星</t>
  </si>
  <si>
    <t>xp25</t>
  </si>
  <si>
    <t>描述=等级5</t>
  </si>
  <si>
    <t>用于星盘激活，分解获得星魂。等级5</t>
  </si>
  <si>
    <t>天富星</t>
  </si>
  <si>
    <t>xp26</t>
  </si>
  <si>
    <t>天责星</t>
  </si>
  <si>
    <t>xp27</t>
  </si>
  <si>
    <t>天英星</t>
  </si>
  <si>
    <t>xp28</t>
  </si>
  <si>
    <t>天威星</t>
  </si>
  <si>
    <t>xp29</t>
  </si>
  <si>
    <t>天猛星</t>
  </si>
  <si>
    <t>xp30</t>
  </si>
  <si>
    <t>天雄星</t>
  </si>
  <si>
    <t>xp31</t>
  </si>
  <si>
    <t>描述=等级6</t>
  </si>
  <si>
    <t>用于星盘激活，分解获得星魂。等级6</t>
  </si>
  <si>
    <t>天勇星</t>
  </si>
  <si>
    <t>xp32</t>
  </si>
  <si>
    <t>天闲星</t>
  </si>
  <si>
    <t>xp33</t>
  </si>
  <si>
    <t>天机星</t>
  </si>
  <si>
    <t>xp34</t>
  </si>
  <si>
    <t>天罡星</t>
  </si>
  <si>
    <t>xp35</t>
  </si>
  <si>
    <t>天魁星</t>
  </si>
  <si>
    <t>xp36</t>
  </si>
  <si>
    <t>星图套盒</t>
  </si>
  <si>
    <t>物品=51000$1&amp;51001$1&amp;51002$1&amp;51003$1&amp;51004$1&amp;51005$1&amp;51006$1&amp;51007$1&amp;51008$1&amp;51009$1&amp;51010$1&amp;51011$1&amp;51012$1&amp;51013$1&amp;51014$1&amp;51015$1&amp;51016$1&amp;51017$1&amp;51018$1&amp;51019$1&amp;51020$1&amp;51021$1&amp;51022$1&amp;51023$1&amp;51024$1&amp;51025$1&amp;51026$1&amp;51027$1&amp;51028$1&amp;51029$1&amp;51030$1&amp;51031$1&amp;5101$1&amp;51032$1&amp;51033$1&amp;51034$1&amp;51035$1</t>
  </si>
  <si>
    <t>打开获得整套星图星魂！</t>
  </si>
  <si>
    <t>情花苗</t>
  </si>
  <si>
    <t>情花仙子从念桥附近采培的植物幼苗，相传是泾河龙王的小女儿跳入泾河变化出的一种神奇植物，背后有一个可歌可泣的爱情故事。</t>
  </si>
  <si>
    <t>新手礼包</t>
  </si>
  <si>
    <t>lh9</t>
  </si>
  <si>
    <t>物品=60002$1&amp;216$1&amp;217$1&amp;107$99</t>
  </si>
  <si>
    <t>致敬经典，怀旧青春，寻找我们逝去的记忆。#r#Y六脉化神丸、玉枢返虚丸、摄药香#r#Y成长大礼包！</t>
  </si>
  <si>
    <t>等级要求=0转30|物品=60003$1&amp;80669$1&amp;285$10&amp;144$99&amp;148$99&amp;32329$1</t>
  </si>
  <si>
    <t>致敬经典，怀旧青春，寻找我们逝去的记忆。#r#Y新手配饰一套#r#Y回蓝符#r#Y血法药#r#Y新手护身符一枚#r#R打开可获得以上物品。</t>
  </si>
  <si>
    <t>xslb</t>
  </si>
  <si>
    <t>等级要求=0转102|物品=60004$1&amp;736$1</t>
  </si>
  <si>
    <t>致敬经典，怀旧青春，寻找我们逝去的记忆。#r#G三坐骑一只</t>
  </si>
  <si>
    <t>等级要求=1转15|物品=60005$1&amp;144$99&amp;148$99&amp;80687$99</t>
  </si>
  <si>
    <t>致敬经典，怀旧青春，寻找我们逝去的记忆。#r#G青月灵草99个、九花玉露丸99个、悔梦石99个</t>
  </si>
  <si>
    <t>等级要求=1转71|物品=60006$1&amp;223$20&amp;225$20&amp;285$10&amp;80166$3&amp;80073$2&amp;80074$2&amp;80076$2&amp;760$1</t>
  </si>
  <si>
    <t>致敬经典，怀旧青春，寻找我们逝去的记忆。#r#G六脉化神丸、玉枢返虚丸各20个、龙之骨3个、13武帝袍3个、四坐骑一只</t>
  </si>
  <si>
    <t>等级要求=1转122|物品=60007$1&amp;761$1&amp;92361$20</t>
  </si>
  <si>
    <t>致敬经典，怀旧青春，寻找我们逝去的记忆。#r#G五坐骑一只、高级悔梦石20个</t>
  </si>
  <si>
    <t>等级要求=2转15|物品=60008$1&amp;80686$6</t>
  </si>
  <si>
    <t>致敬经典，怀旧青春，寻找我们逝去的记忆。#r#G亲密丹60W</t>
  </si>
  <si>
    <t>等级要求=2转110|物品=60009$1&amp;81111$3</t>
  </si>
  <si>
    <t>致敬经典，怀旧青春，寻找我们逝去的记忆。#r#G5级石头3个（绑定）</t>
  </si>
  <si>
    <t>等级要求=3转140|物品=80009$99</t>
  </si>
  <si>
    <t>致敬经典，怀旧青春，寻找我们逝去的记忆。#r#G随机神兽一只</t>
  </si>
  <si>
    <t>灵犀丹</t>
  </si>
  <si>
    <t>lxd</t>
  </si>
  <si>
    <t>几率=33</t>
  </si>
  <si>
    <t>蕴含大量灵犀之力的丹药，召唤兽使用后有几率可以开启灵犀技能栏。</t>
  </si>
  <si>
    <t>银索金铃</t>
  </si>
  <si>
    <t>将军令</t>
  </si>
  <si>
    <t>大势锤</t>
  </si>
  <si>
    <t>七宝玲珑塔</t>
  </si>
  <si>
    <t>黑龙珠</t>
  </si>
  <si>
    <t>幽冥鬼手</t>
  </si>
  <si>
    <t>大手印</t>
  </si>
  <si>
    <t>绝情鞭</t>
  </si>
  <si>
    <t>情网</t>
  </si>
  <si>
    <t>宝莲灯</t>
  </si>
  <si>
    <t>金箍儿</t>
  </si>
  <si>
    <t>番天印</t>
  </si>
  <si>
    <t>锦襕袈裟</t>
  </si>
  <si>
    <t>白骨爪</t>
  </si>
  <si>
    <t>化蝶</t>
  </si>
  <si>
    <t>乾元镜</t>
  </si>
  <si>
    <t>混元伞</t>
  </si>
  <si>
    <t>青云剑</t>
  </si>
  <si>
    <t>如意金钩</t>
  </si>
  <si>
    <t>紫金铃</t>
  </si>
  <si>
    <t>晃金绳</t>
  </si>
  <si>
    <t>乾坤圈</t>
  </si>
  <si>
    <t>神火罩</t>
  </si>
  <si>
    <t>风火轮</t>
  </si>
  <si>
    <t>照妖镜</t>
  </si>
  <si>
    <t>宸午针</t>
  </si>
  <si>
    <t>勾魂令</t>
  </si>
  <si>
    <t>归墟册</t>
  </si>
  <si>
    <t>嵌玉琵琶</t>
  </si>
  <si>
    <t>饮胜尊</t>
  </si>
  <si>
    <t>青藤葫芦</t>
  </si>
  <si>
    <t>五彩霞衣</t>
  </si>
  <si>
    <t>定风丹</t>
  </si>
  <si>
    <t>巽风袋</t>
  </si>
  <si>
    <t>坎雨磬</t>
  </si>
  <si>
    <t>震雷鼓</t>
  </si>
  <si>
    <t>辟寒珠</t>
  </si>
  <si>
    <t>辟暑珠</t>
  </si>
  <si>
    <t>辟尘珠</t>
  </si>
  <si>
    <t>琉璃盏</t>
  </si>
  <si>
    <t>紫金钵盂</t>
  </si>
  <si>
    <t>花狐貂</t>
  </si>
  <si>
    <t>ljz</t>
  </si>
  <si>
    <t>飞鱼元气丹</t>
  </si>
  <si>
    <t>10|200000</t>
  </si>
  <si>
    <t>元气蛋吸收天地灵气日月精华之后幻化成的灵丹。#r #r#Y可喂食给召唤兽提高其成长率，并30%几率变色。</t>
  </si>
  <si>
    <t>蟾蜍元气丹</t>
  </si>
  <si>
    <t>10|200001</t>
  </si>
  <si>
    <t>蜘蛛元气丹</t>
  </si>
  <si>
    <t>10|200002</t>
  </si>
  <si>
    <t>毒蛇元气丹</t>
  </si>
  <si>
    <t>10|200003</t>
  </si>
  <si>
    <t>蝙蝠元气丹</t>
  </si>
  <si>
    <t>10|200004</t>
  </si>
  <si>
    <t>海龟元气丹</t>
  </si>
  <si>
    <t>10|200005</t>
  </si>
  <si>
    <t>银狐元气丹</t>
  </si>
  <si>
    <t>10|200006</t>
  </si>
  <si>
    <t>兔妖元气丹</t>
  </si>
  <si>
    <t>10|200007</t>
  </si>
  <si>
    <t>羊头怪元气丹</t>
  </si>
  <si>
    <t>10|200008</t>
  </si>
  <si>
    <t>猪怪元气丹</t>
  </si>
  <si>
    <t>10|200009</t>
  </si>
  <si>
    <t>夜叉元气丹</t>
  </si>
  <si>
    <t>10|200010</t>
  </si>
  <si>
    <t>家丁元气丹</t>
  </si>
  <si>
    <t>10|200011</t>
  </si>
  <si>
    <t>小妖元气丹</t>
  </si>
  <si>
    <t>10|200012</t>
  </si>
  <si>
    <t>牛妖元气丹</t>
  </si>
  <si>
    <t>10|200013</t>
  </si>
  <si>
    <t>野狗元气丹</t>
  </si>
  <si>
    <t>10|200014</t>
  </si>
  <si>
    <t>武士元气丹</t>
  </si>
  <si>
    <t>10|200015</t>
  </si>
  <si>
    <t>流氓元气丹</t>
  </si>
  <si>
    <t>10|200016</t>
  </si>
  <si>
    <t>鱼怪元气丹</t>
  </si>
  <si>
    <t>10|200017</t>
  </si>
  <si>
    <t>花妖元气丹</t>
  </si>
  <si>
    <t>10|200018</t>
  </si>
  <si>
    <t>士兵元气丹</t>
  </si>
  <si>
    <t>10|200019</t>
  </si>
  <si>
    <t>衙役元气丹</t>
  </si>
  <si>
    <t>10|200020</t>
  </si>
  <si>
    <t>女贼元气丹</t>
  </si>
  <si>
    <t>10|200021</t>
  </si>
  <si>
    <t>狐狸精元气丹</t>
  </si>
  <si>
    <t>10|200022</t>
  </si>
  <si>
    <t>毒蜂元气丹</t>
  </si>
  <si>
    <t>10|200023</t>
  </si>
  <si>
    <t>女妖元气丹</t>
  </si>
  <si>
    <t>10|200024</t>
  </si>
  <si>
    <t>山贼元气丹</t>
  </si>
  <si>
    <t>10|200025</t>
  </si>
  <si>
    <t>小龙女元气丹</t>
  </si>
  <si>
    <t>10|200026</t>
  </si>
  <si>
    <t>骷髅怪元气丹</t>
  </si>
  <si>
    <t>10|200027</t>
  </si>
  <si>
    <t>鸡精元气丹</t>
  </si>
  <si>
    <t>10|200028</t>
  </si>
  <si>
    <t>千年老妖元气丹</t>
  </si>
  <si>
    <t>10|200029</t>
  </si>
  <si>
    <t>战神女娲元气丹</t>
  </si>
  <si>
    <t>10|200030</t>
  </si>
  <si>
    <t>鳄鱼元气丹</t>
  </si>
  <si>
    <t>10|200031</t>
  </si>
  <si>
    <t>狮子元气丹</t>
  </si>
  <si>
    <t>10|200032</t>
  </si>
  <si>
    <t>大象元气丹</t>
  </si>
  <si>
    <t>10|200033</t>
  </si>
  <si>
    <t>大鹏元气丹</t>
  </si>
  <si>
    <t>10|200034</t>
  </si>
  <si>
    <t>老虎元气丹</t>
  </si>
  <si>
    <t>10|200035</t>
  </si>
  <si>
    <t>强盗元气丹</t>
  </si>
  <si>
    <t>10|200036</t>
  </si>
  <si>
    <t>黑熊元气丹</t>
  </si>
  <si>
    <t>10|200037</t>
  </si>
  <si>
    <t>树妖元气丹</t>
  </si>
  <si>
    <t>10|200038</t>
  </si>
  <si>
    <t>蛤蟆精元气丹</t>
  </si>
  <si>
    <t>10|200039</t>
  </si>
  <si>
    <t>虾兵元气丹</t>
  </si>
  <si>
    <t>10|200040</t>
  </si>
  <si>
    <t>蟹将元气丹</t>
  </si>
  <si>
    <t>10|200041</t>
  </si>
  <si>
    <t>打手元气丹</t>
  </si>
  <si>
    <t>10|200042</t>
  </si>
  <si>
    <t>龟丞相元气丹</t>
  </si>
  <si>
    <t>10|200043</t>
  </si>
  <si>
    <t>黑熊精元气丹</t>
  </si>
  <si>
    <t>10|200044</t>
  </si>
  <si>
    <t>水妖元气丹</t>
  </si>
  <si>
    <t>10|200045</t>
  </si>
  <si>
    <t>复活女娲元气丹</t>
  </si>
  <si>
    <t>10|200046</t>
  </si>
  <si>
    <t>无头鬼元气丹</t>
  </si>
  <si>
    <t>10|200047</t>
  </si>
  <si>
    <t>无身鬼元气丹</t>
  </si>
  <si>
    <t>10|200048</t>
  </si>
  <si>
    <t>吸血鬼元气丹</t>
  </si>
  <si>
    <t>10|200049</t>
  </si>
  <si>
    <t>野鬼元气丹</t>
  </si>
  <si>
    <t>10|200050</t>
  </si>
  <si>
    <t>冤魂元气丹</t>
  </si>
  <si>
    <t>10|200051</t>
  </si>
  <si>
    <t>孤魂元气丹</t>
  </si>
  <si>
    <t>10|200052</t>
  </si>
  <si>
    <t>幽灵元气丹</t>
  </si>
  <si>
    <t>10|200053</t>
  </si>
  <si>
    <t>修罗元气丹</t>
  </si>
  <si>
    <t>10|200054</t>
  </si>
  <si>
    <t>符咒女娲元气丹</t>
  </si>
  <si>
    <t>10|200055</t>
  </si>
  <si>
    <t>冰熊元气丹</t>
  </si>
  <si>
    <t>10|200056</t>
  </si>
  <si>
    <t>白虎元气丹</t>
  </si>
  <si>
    <t>10|200057</t>
  </si>
  <si>
    <t>两角怪元气丹</t>
  </si>
  <si>
    <t>10|200058</t>
  </si>
  <si>
    <t>三尾怪元气丹</t>
  </si>
  <si>
    <t>10|200059</t>
  </si>
  <si>
    <t>蜘蛛精元气丹</t>
  </si>
  <si>
    <t>10|200060</t>
  </si>
  <si>
    <t>冲冲虫元气丹</t>
  </si>
  <si>
    <t>10|200061</t>
  </si>
  <si>
    <t>鸟嘴兽元气丹</t>
  </si>
  <si>
    <t>10|200062</t>
  </si>
  <si>
    <t>精怪元气丹</t>
  </si>
  <si>
    <t>10|200063</t>
  </si>
  <si>
    <t>山妖元气丹</t>
  </si>
  <si>
    <t>10|200064</t>
  </si>
  <si>
    <t>蝴蝶仙子元气丹</t>
  </si>
  <si>
    <t>10|200065</t>
  </si>
  <si>
    <t>古代瑞兽元气丹</t>
  </si>
  <si>
    <t>10|200066</t>
  </si>
  <si>
    <t>鼠怪元气丹</t>
  </si>
  <si>
    <t>10|200067</t>
  </si>
  <si>
    <t>雷鸟人元气丹</t>
  </si>
  <si>
    <t>10|200068</t>
  </si>
  <si>
    <t>寒钢怪元气丹</t>
  </si>
  <si>
    <t>10|200069</t>
  </si>
  <si>
    <t>独眼巨人元气丹</t>
  </si>
  <si>
    <t>10|200070</t>
  </si>
  <si>
    <t>死灵元气丹</t>
  </si>
  <si>
    <t>10|200071</t>
  </si>
  <si>
    <t>野蛮王元气丹</t>
  </si>
  <si>
    <t>10|200072</t>
  </si>
  <si>
    <t>火神女娲元气丹</t>
  </si>
  <si>
    <t>10|200073</t>
  </si>
  <si>
    <t>地狱战神元气丹</t>
  </si>
  <si>
    <t>10|200074</t>
  </si>
  <si>
    <t>蛟龙元气丹</t>
  </si>
  <si>
    <t>10|200075</t>
  </si>
  <si>
    <t>凤凰元气丹</t>
  </si>
  <si>
    <t>10|200076</t>
  </si>
  <si>
    <t>猴精元气丹</t>
  </si>
  <si>
    <t>10|200077</t>
  </si>
  <si>
    <t>神兵元气丹</t>
  </si>
  <si>
    <t>10|200078</t>
  </si>
  <si>
    <t>舍生女娲元气丹</t>
  </si>
  <si>
    <t>10|200079</t>
  </si>
  <si>
    <t>神灵元气丹</t>
  </si>
  <si>
    <t>10|200080</t>
  </si>
  <si>
    <t>桃树精元气丹</t>
  </si>
  <si>
    <t>10|200081</t>
  </si>
  <si>
    <t>桃花仙元气丹</t>
  </si>
  <si>
    <t>10|200082</t>
  </si>
  <si>
    <t>金刚仙元气丹</t>
  </si>
  <si>
    <t>10|200083</t>
  </si>
  <si>
    <t>食土兽元气丹</t>
  </si>
  <si>
    <t>10|200084</t>
  </si>
  <si>
    <t>黄金兽元气丹</t>
  </si>
  <si>
    <t>10|200085</t>
  </si>
  <si>
    <t>水灵仙元气丹</t>
  </si>
  <si>
    <t>10|200086</t>
  </si>
  <si>
    <t>泥石怪元气丹</t>
  </si>
  <si>
    <t>10|200087</t>
  </si>
  <si>
    <t>喷火牛元气丹</t>
  </si>
  <si>
    <t>10|200088</t>
  </si>
  <si>
    <t>麒麟兽元气丹</t>
  </si>
  <si>
    <t>10|200089</t>
  </si>
  <si>
    <t>冰雪魔元气丹</t>
  </si>
  <si>
    <t>10|200090</t>
  </si>
  <si>
    <t>赤焰妖元气丹</t>
  </si>
  <si>
    <t>10|200091</t>
  </si>
  <si>
    <t>哥俩好元气丹</t>
  </si>
  <si>
    <t>10|200092</t>
  </si>
  <si>
    <t>剑精灵元气丹</t>
  </si>
  <si>
    <t>10|200093</t>
  </si>
  <si>
    <t>雷兽元气丹</t>
  </si>
  <si>
    <t>10|200094</t>
  </si>
  <si>
    <t>罗刹鬼姬元气丹</t>
  </si>
  <si>
    <t>10|200095</t>
  </si>
  <si>
    <t>狮蝎元气丹</t>
  </si>
  <si>
    <t>10|200096</t>
  </si>
  <si>
    <t>垂云叟元气丹</t>
  </si>
  <si>
    <t>10|200097</t>
  </si>
  <si>
    <t>范式之魂元气丹</t>
  </si>
  <si>
    <t>10|200098</t>
  </si>
  <si>
    <t>浪淘沙元气丹</t>
  </si>
  <si>
    <t>10|200099</t>
  </si>
  <si>
    <t>五叶元气丹</t>
  </si>
  <si>
    <t>10|200100</t>
  </si>
  <si>
    <t>颜如玉元气丹</t>
  </si>
  <si>
    <t>10|200101</t>
  </si>
  <si>
    <t>超级飞鱼元气丹</t>
  </si>
  <si>
    <t>10|200102</t>
  </si>
  <si>
    <t>超级蟾蜍元气丹</t>
  </si>
  <si>
    <t>10|200103</t>
  </si>
  <si>
    <t>超级蜘蛛元气丹</t>
  </si>
  <si>
    <t>10|200104</t>
  </si>
  <si>
    <t>超级毒蛇元气丹</t>
  </si>
  <si>
    <t>10|200105</t>
  </si>
  <si>
    <t>超级蝙蝠元气丹</t>
  </si>
  <si>
    <t>10|200106</t>
  </si>
  <si>
    <t>超级海龟元气丹</t>
  </si>
  <si>
    <t>10|200107</t>
  </si>
  <si>
    <t>紫霞仙子元气丹</t>
  </si>
  <si>
    <t>10|200108</t>
  </si>
  <si>
    <t>牛魔王元气丹</t>
  </si>
  <si>
    <t>10|200109</t>
  </si>
  <si>
    <t>春三十娘元气丹</t>
  </si>
  <si>
    <t>10|200110</t>
  </si>
  <si>
    <t>至尊小宝元气丹</t>
  </si>
  <si>
    <t>10|200111</t>
  </si>
  <si>
    <t>白晶晶元气丹</t>
  </si>
  <si>
    <t>10|200112</t>
  </si>
  <si>
    <t>青霞仙子元气丹</t>
  </si>
  <si>
    <t>10|200113</t>
  </si>
  <si>
    <t>万妖之王元气丹</t>
  </si>
  <si>
    <t>10|200114</t>
  </si>
  <si>
    <t>泾河龙王元气丹</t>
  </si>
  <si>
    <t>10|200115</t>
  </si>
  <si>
    <t>年元气丹</t>
  </si>
  <si>
    <t>10|200116</t>
  </si>
  <si>
    <t>画中仙元气丹</t>
  </si>
  <si>
    <t>10|200117</t>
  </si>
  <si>
    <t>黄金力士元气丹</t>
  </si>
  <si>
    <t>10|200118</t>
  </si>
  <si>
    <t>金身罗汉元气丹</t>
  </si>
  <si>
    <t>10|200119</t>
  </si>
  <si>
    <t>净盘使者元气丹</t>
  </si>
  <si>
    <t>10|200120</t>
  </si>
  <si>
    <t>巡海夜叉元气丹</t>
  </si>
  <si>
    <t>10|200121</t>
  </si>
  <si>
    <t>女贼之灵元气丹</t>
  </si>
  <si>
    <t>10|200122</t>
  </si>
  <si>
    <t>白泽元气丹</t>
  </si>
  <si>
    <t>10|200123</t>
  </si>
  <si>
    <t>龙马元气丹</t>
  </si>
  <si>
    <t>10|200124</t>
  </si>
  <si>
    <t>成年小熊元气丹</t>
  </si>
  <si>
    <t>10|200125</t>
  </si>
  <si>
    <t>冥雷元气丹</t>
  </si>
  <si>
    <t>10|200126</t>
  </si>
  <si>
    <t>西域响马元气丹</t>
  </si>
  <si>
    <t>10|200127</t>
  </si>
  <si>
    <t>妖火狼元气丹</t>
  </si>
  <si>
    <t>10|200128</t>
  </si>
  <si>
    <t>精细大鬼元气丹</t>
  </si>
  <si>
    <t>10|200129</t>
  </si>
  <si>
    <t>蜃影元气丹</t>
  </si>
  <si>
    <t>10|200130</t>
  </si>
  <si>
    <t>伶俐小虫元气丹</t>
  </si>
  <si>
    <t>10|200131</t>
  </si>
  <si>
    <t>赭炎元气丹</t>
  </si>
  <si>
    <t>10|200132</t>
  </si>
  <si>
    <t>当康元气丹</t>
  </si>
  <si>
    <t>10|200133</t>
  </si>
  <si>
    <t>松鼠元气丹</t>
  </si>
  <si>
    <t>10|200134</t>
  </si>
  <si>
    <t>冥灵妃子元气丹</t>
  </si>
  <si>
    <t>10|200135</t>
  </si>
  <si>
    <t>葫芦娃娃元气丹</t>
  </si>
  <si>
    <t>10|200136</t>
  </si>
  <si>
    <t>迦楼罗王元气丹</t>
  </si>
  <si>
    <t>10|200137</t>
  </si>
  <si>
    <t>画皮娘子元气丹</t>
  </si>
  <si>
    <t>10|200138</t>
  </si>
  <si>
    <t>念元气丹</t>
  </si>
  <si>
    <t>10|200139</t>
  </si>
  <si>
    <t>孟极元气丹</t>
  </si>
  <si>
    <t>10|200140</t>
  </si>
  <si>
    <t>孔雀明王元气丹</t>
  </si>
  <si>
    <t>10|200141</t>
  </si>
  <si>
    <t>北冥龙君元气丹</t>
  </si>
  <si>
    <t>10|200142</t>
  </si>
  <si>
    <t>镜花水月元气丹</t>
  </si>
  <si>
    <t>10|200143</t>
  </si>
  <si>
    <t>元气蛋吸收天地灵气日月精华之后幻化成的灵丹，#r #r#Y可喂食给所有的召唤兽提高其成长率，并100%变色。#r #r#Y不可给神兽、龙涎丸召唤兽、守护食用，食用后会消失</t>
  </si>
  <si>
    <t>超级变色丹</t>
  </si>
  <si>
    <t>bsd1</t>
  </si>
  <si>
    <t>元气蛋吸收天地灵气日月精华之后幻化成的灵丹，可以改变召唤兽颜色，100%几率变色。</t>
  </si>
  <si>
    <t>飞鱼变色丹</t>
  </si>
  <si>
    <t>bsd</t>
  </si>
  <si>
    <t>100|200000</t>
  </si>
  <si>
    <t>元气蛋吸收天地灵气日月精华之后幻化成的灵丹，可喂食给召唤兽改变其造型颜色，并100%几率变色。</t>
  </si>
  <si>
    <t>蟾蜍变色丹</t>
  </si>
  <si>
    <t>100|200001</t>
  </si>
  <si>
    <t>蜘蛛变色丹</t>
  </si>
  <si>
    <t>100|200002</t>
  </si>
  <si>
    <t>毒蛇变色丹</t>
  </si>
  <si>
    <t>100|200003</t>
  </si>
  <si>
    <t>蝙蝠变色丹</t>
  </si>
  <si>
    <t>100|200004</t>
  </si>
  <si>
    <t>海龟变色丹</t>
  </si>
  <si>
    <t>100|200005</t>
  </si>
  <si>
    <t>银狐变色丹</t>
  </si>
  <si>
    <t>100|200006</t>
  </si>
  <si>
    <t>兔妖变色丹</t>
  </si>
  <si>
    <t>100|200007</t>
  </si>
  <si>
    <t>羊头怪变色丹</t>
  </si>
  <si>
    <t>100|200008</t>
  </si>
  <si>
    <t>猪怪变色丹</t>
  </si>
  <si>
    <t>100|200009</t>
  </si>
  <si>
    <t>夜叉变色丹</t>
  </si>
  <si>
    <t>100|200010</t>
  </si>
  <si>
    <t>家丁变色丹</t>
  </si>
  <si>
    <t>100|200011</t>
  </si>
  <si>
    <t>小妖变色丹</t>
  </si>
  <si>
    <t>100|200012</t>
  </si>
  <si>
    <t>牛妖变色丹</t>
  </si>
  <si>
    <t>100|200013</t>
  </si>
  <si>
    <t>野狗变色丹</t>
  </si>
  <si>
    <t>100|200014</t>
  </si>
  <si>
    <t>武士变色丹</t>
  </si>
  <si>
    <t>100|200015</t>
  </si>
  <si>
    <t>流氓变色丹</t>
  </si>
  <si>
    <t>100|200016</t>
  </si>
  <si>
    <t>鱼怪变色丹</t>
  </si>
  <si>
    <t>100|200017</t>
  </si>
  <si>
    <t>花妖变色丹</t>
  </si>
  <si>
    <t>100|200018</t>
  </si>
  <si>
    <t>士兵变色丹</t>
  </si>
  <si>
    <t>100|200019</t>
  </si>
  <si>
    <t>衙役变色丹</t>
  </si>
  <si>
    <t>100|200020</t>
  </si>
  <si>
    <t>女贼变色丹</t>
  </si>
  <si>
    <t>100|200021</t>
  </si>
  <si>
    <t>狐狸精变色丹</t>
  </si>
  <si>
    <t>100|200022</t>
  </si>
  <si>
    <t>毒蜂变色丹</t>
  </si>
  <si>
    <t>100|200023</t>
  </si>
  <si>
    <t>女妖变色丹</t>
  </si>
  <si>
    <t>100|200024</t>
  </si>
  <si>
    <t>山贼变色丹</t>
  </si>
  <si>
    <t>100|200025</t>
  </si>
  <si>
    <t>小龙女变色丹</t>
  </si>
  <si>
    <t>100|200026</t>
  </si>
  <si>
    <t>骷髅怪变色丹</t>
  </si>
  <si>
    <t>100|200027</t>
  </si>
  <si>
    <t>鸡精变色丹</t>
  </si>
  <si>
    <t>100|200028</t>
  </si>
  <si>
    <t>千年老妖变色丹</t>
  </si>
  <si>
    <t>100|200029</t>
  </si>
  <si>
    <t>战神女娲变色丹</t>
  </si>
  <si>
    <t>100|200030</t>
  </si>
  <si>
    <t>鳄鱼变色丹</t>
  </si>
  <si>
    <t>100|200031</t>
  </si>
  <si>
    <t>狮子变色丹</t>
  </si>
  <si>
    <t>100|200032</t>
  </si>
  <si>
    <t>大象变色丹</t>
  </si>
  <si>
    <t>100|200033</t>
  </si>
  <si>
    <t>大鹏变色丹</t>
  </si>
  <si>
    <t>100|200034</t>
  </si>
  <si>
    <t>老虎变色丹</t>
  </si>
  <si>
    <t>100|200035</t>
  </si>
  <si>
    <t>强盗变色丹</t>
  </si>
  <si>
    <t>100|200036</t>
  </si>
  <si>
    <t>黑熊变色丹</t>
  </si>
  <si>
    <t>100|200037</t>
  </si>
  <si>
    <t>树妖变色丹</t>
  </si>
  <si>
    <t>100|200038</t>
  </si>
  <si>
    <t>蛤蟆精变色丹</t>
  </si>
  <si>
    <t>100|200039</t>
  </si>
  <si>
    <t>虾兵变色丹</t>
  </si>
  <si>
    <t>100|200040</t>
  </si>
  <si>
    <t>蟹将变色丹</t>
  </si>
  <si>
    <t>100|200041</t>
  </si>
  <si>
    <t>打手变色丹</t>
  </si>
  <si>
    <t>100|200042</t>
  </si>
  <si>
    <t>龟丞相变色丹</t>
  </si>
  <si>
    <t>100|200043</t>
  </si>
  <si>
    <t>黑熊精变色丹</t>
  </si>
  <si>
    <t>100|200044</t>
  </si>
  <si>
    <t>水妖变色丹</t>
  </si>
  <si>
    <t>100|200045</t>
  </si>
  <si>
    <t>复活女娲变色丹</t>
  </si>
  <si>
    <t>100|200046</t>
  </si>
  <si>
    <t>无头鬼变色丹</t>
  </si>
  <si>
    <t>100|200047</t>
  </si>
  <si>
    <t>无身鬼变色丹</t>
  </si>
  <si>
    <t>100|200048</t>
  </si>
  <si>
    <t>吸血鬼变色丹</t>
  </si>
  <si>
    <t>100|200049</t>
  </si>
  <si>
    <t>野鬼变色丹</t>
  </si>
  <si>
    <t>100|200050</t>
  </si>
  <si>
    <t>冤魂变色丹</t>
  </si>
  <si>
    <t>100|200051</t>
  </si>
  <si>
    <t>孤魂变色丹</t>
  </si>
  <si>
    <t>100|200052</t>
  </si>
  <si>
    <t>幽灵变色丹</t>
  </si>
  <si>
    <t>100|200053</t>
  </si>
  <si>
    <t>修罗变色丹</t>
  </si>
  <si>
    <t>100|200054</t>
  </si>
  <si>
    <t>符咒女娲变色丹</t>
  </si>
  <si>
    <t>100|200055</t>
  </si>
  <si>
    <t>冰熊变色丹</t>
  </si>
  <si>
    <t>100|200056</t>
  </si>
  <si>
    <t>白虎变色丹</t>
  </si>
  <si>
    <t>100|200057</t>
  </si>
  <si>
    <t>两角怪变色丹</t>
  </si>
  <si>
    <t>100|200058</t>
  </si>
  <si>
    <t>三尾怪变色丹</t>
  </si>
  <si>
    <t>100|200059</t>
  </si>
  <si>
    <t>蜘蛛精变色丹</t>
  </si>
  <si>
    <t>100|200060</t>
  </si>
  <si>
    <t>冲冲虫变色丹</t>
  </si>
  <si>
    <t>100|200061</t>
  </si>
  <si>
    <t>鸟嘴兽变色丹</t>
  </si>
  <si>
    <t>100|200062</t>
  </si>
  <si>
    <t>精怪变色丹</t>
  </si>
  <si>
    <t>100|200063</t>
  </si>
  <si>
    <t>山妖变色丹</t>
  </si>
  <si>
    <t>100|200064</t>
  </si>
  <si>
    <t>蝴蝶仙子变色丹</t>
  </si>
  <si>
    <t>100|200065</t>
  </si>
  <si>
    <t>古代瑞兽变色丹</t>
  </si>
  <si>
    <t>100|200066</t>
  </si>
  <si>
    <t>鼠怪变色丹</t>
  </si>
  <si>
    <t>100|200067</t>
  </si>
  <si>
    <t>雷鸟人变色丹</t>
  </si>
  <si>
    <t>100|200068</t>
  </si>
  <si>
    <t>寒钢怪变色丹</t>
  </si>
  <si>
    <t>100|200069</t>
  </si>
  <si>
    <t>独眼巨人变色丹</t>
  </si>
  <si>
    <t>100|200070</t>
  </si>
  <si>
    <t>死灵变色丹</t>
  </si>
  <si>
    <t>100|200071</t>
  </si>
  <si>
    <t>野蛮王变色丹</t>
  </si>
  <si>
    <t>100|200072</t>
  </si>
  <si>
    <t>火神女娲变色丹</t>
  </si>
  <si>
    <t>100|200073</t>
  </si>
  <si>
    <t>地狱战神变色丹</t>
  </si>
  <si>
    <t>100|200074</t>
  </si>
  <si>
    <t>蛟龙变色丹</t>
  </si>
  <si>
    <t>100|200075</t>
  </si>
  <si>
    <t>凤凰变色丹</t>
  </si>
  <si>
    <t>100|200076</t>
  </si>
  <si>
    <t>猴精变色丹</t>
  </si>
  <si>
    <t>100|200077</t>
  </si>
  <si>
    <t>神兵变色丹</t>
  </si>
  <si>
    <t>100|200078</t>
  </si>
  <si>
    <t>舍生女娲变色丹</t>
  </si>
  <si>
    <t>100|200079</t>
  </si>
  <si>
    <t>神灵变色丹</t>
  </si>
  <si>
    <t>100|200080</t>
  </si>
  <si>
    <t>桃树精变色丹</t>
  </si>
  <si>
    <t>100|200081</t>
  </si>
  <si>
    <t>桃花仙变色丹</t>
  </si>
  <si>
    <t>100|200082</t>
  </si>
  <si>
    <t>金刚仙变色丹</t>
  </si>
  <si>
    <t>100|200083</t>
  </si>
  <si>
    <t>食土兽变色丹</t>
  </si>
  <si>
    <t>100|200084</t>
  </si>
  <si>
    <t>黄金兽变色丹</t>
  </si>
  <si>
    <t>100|200085</t>
  </si>
  <si>
    <t>水灵仙变色丹</t>
  </si>
  <si>
    <t>100|200086</t>
  </si>
  <si>
    <t>泥石怪变色丹</t>
  </si>
  <si>
    <t>100|200087</t>
  </si>
  <si>
    <t>喷火牛变色丹</t>
  </si>
  <si>
    <t>100|200088</t>
  </si>
  <si>
    <t>麒麟兽变色丹</t>
  </si>
  <si>
    <t>100|200089</t>
  </si>
  <si>
    <t>冰雪魔变色丹</t>
  </si>
  <si>
    <t>100|200090</t>
  </si>
  <si>
    <t>赤焰妖变色丹</t>
  </si>
  <si>
    <t>100|200091</t>
  </si>
  <si>
    <t>哥俩好变色丹</t>
  </si>
  <si>
    <t>100|200092</t>
  </si>
  <si>
    <t>剑精灵变色丹</t>
  </si>
  <si>
    <t>100|200093</t>
  </si>
  <si>
    <t>雷兽变色丹</t>
  </si>
  <si>
    <t>100|200094</t>
  </si>
  <si>
    <t>罗刹鬼姬变色丹</t>
  </si>
  <si>
    <t>100|200095</t>
  </si>
  <si>
    <t>狮蝎变色丹</t>
  </si>
  <si>
    <t>100|200096</t>
  </si>
  <si>
    <t>垂云叟变色丹</t>
  </si>
  <si>
    <t>100|200097</t>
  </si>
  <si>
    <t>范式之魂变色丹</t>
  </si>
  <si>
    <t>100|200098</t>
  </si>
  <si>
    <t>浪淘沙变色丹</t>
  </si>
  <si>
    <t>100|200099</t>
  </si>
  <si>
    <t>五叶变色丹</t>
  </si>
  <si>
    <t>100|200100</t>
  </si>
  <si>
    <t>颜如玉变色丹</t>
  </si>
  <si>
    <t>100|200101</t>
  </si>
  <si>
    <t>超级飞鱼变色丹</t>
  </si>
  <si>
    <t>100|200102</t>
  </si>
  <si>
    <t>超级蟾蜍变色丹</t>
  </si>
  <si>
    <t>100|200103</t>
  </si>
  <si>
    <t>超级蜘蛛变色丹</t>
  </si>
  <si>
    <t>100|200104</t>
  </si>
  <si>
    <t>超级毒蛇变色丹</t>
  </si>
  <si>
    <t>100|200105</t>
  </si>
  <si>
    <t>超级蝙蝠变色丹</t>
  </si>
  <si>
    <t>100|200106</t>
  </si>
  <si>
    <t>超级海龟变色丹</t>
  </si>
  <si>
    <t>100|200107</t>
  </si>
  <si>
    <t>紫霞仙子变色丹</t>
  </si>
  <si>
    <t>100|200108</t>
  </si>
  <si>
    <t>牛魔王变色丹</t>
  </si>
  <si>
    <t>100|200109</t>
  </si>
  <si>
    <t>春三十娘变色丹</t>
  </si>
  <si>
    <t>100|200110</t>
  </si>
  <si>
    <t>至尊小宝变色丹</t>
  </si>
  <si>
    <t>100|200111</t>
  </si>
  <si>
    <t>白晶晶变色丹</t>
  </si>
  <si>
    <t>100|200112</t>
  </si>
  <si>
    <t>青霞仙子变色丹</t>
  </si>
  <si>
    <t>100|200113</t>
  </si>
  <si>
    <t>万妖之王变色丹</t>
  </si>
  <si>
    <t>100|200114</t>
  </si>
  <si>
    <t>泾河龙王变色丹</t>
  </si>
  <si>
    <t>100|200115</t>
  </si>
  <si>
    <t>年变色丹</t>
  </si>
  <si>
    <t>100|200116</t>
  </si>
  <si>
    <t>画中仙变色丹</t>
  </si>
  <si>
    <t>100|200117</t>
  </si>
  <si>
    <t>黄金力士变色丹</t>
  </si>
  <si>
    <t>100|200167</t>
  </si>
  <si>
    <t>金身罗汉变色丹</t>
  </si>
  <si>
    <t>100|200180</t>
  </si>
  <si>
    <t>净盘使者变色丹</t>
  </si>
  <si>
    <t>100|200181</t>
  </si>
  <si>
    <t>巡海夜叉变色丹</t>
  </si>
  <si>
    <t>100|200179</t>
  </si>
  <si>
    <t>女贼之灵变色丹</t>
  </si>
  <si>
    <t>100|200176</t>
  </si>
  <si>
    <t>白泽变色丹</t>
  </si>
  <si>
    <t>100|200123</t>
  </si>
  <si>
    <t>龙马变色丹</t>
  </si>
  <si>
    <t>100|200124</t>
  </si>
  <si>
    <t>成年小熊变色丹</t>
  </si>
  <si>
    <t>100|200125</t>
  </si>
  <si>
    <t>冥雷变色丹</t>
  </si>
  <si>
    <t>100|200126</t>
  </si>
  <si>
    <t>西域响马变色丹</t>
  </si>
  <si>
    <t>100|200127</t>
  </si>
  <si>
    <t>妖火狼变色丹</t>
  </si>
  <si>
    <t>100|200128</t>
  </si>
  <si>
    <t>精细大鬼变色丹</t>
  </si>
  <si>
    <t>100|200129</t>
  </si>
  <si>
    <t>蜃影变色丹</t>
  </si>
  <si>
    <t>100|200130</t>
  </si>
  <si>
    <t>伶俐小虫变色丹</t>
  </si>
  <si>
    <t>100|200131</t>
  </si>
  <si>
    <t>赭炎变色丹</t>
  </si>
  <si>
    <t>100|200132</t>
  </si>
  <si>
    <t>当康变色丹</t>
  </si>
  <si>
    <t>100|200133</t>
  </si>
  <si>
    <t>松鼠变色丹</t>
  </si>
  <si>
    <t>100|200134</t>
  </si>
  <si>
    <t>冥灵妃子变色丹</t>
  </si>
  <si>
    <t>100|200135</t>
  </si>
  <si>
    <t>葫芦娃娃变色丹</t>
  </si>
  <si>
    <t>100|200136</t>
  </si>
  <si>
    <t>迦楼罗王变色丹</t>
  </si>
  <si>
    <t>100|200137</t>
  </si>
  <si>
    <t>画皮娘子变色丹</t>
  </si>
  <si>
    <t>100|200138</t>
  </si>
  <si>
    <t>念变色丹</t>
  </si>
  <si>
    <t>100|200139</t>
  </si>
  <si>
    <t>孟极变色丹</t>
  </si>
  <si>
    <t>100|200140</t>
  </si>
  <si>
    <t>孔雀明王变色丹</t>
  </si>
  <si>
    <t>100|200141</t>
  </si>
  <si>
    <t>北冥龙君变色丹</t>
  </si>
  <si>
    <t>100|200142</t>
  </si>
  <si>
    <t>镜花水月变色丹</t>
  </si>
  <si>
    <t>100|200143</t>
  </si>
  <si>
    <t>龙鳞-千年-天外-盘古</t>
  </si>
  <si>
    <t>305|306|307|308</t>
  </si>
  <si>
    <t>珍稀神兽丹</t>
  </si>
  <si>
    <t>zsd</t>
  </si>
  <si>
    <t>经验=66666666</t>
  </si>
  <si>
    <t>金丹一</t>
  </si>
  <si>
    <t>老君炼丹炉炼出的神奇丹药，孩子吃了可以增加某种高级天资。#r #r#Y使用可以随机获得一个#R低级~高级天资，#Y只会#R覆盖第一格子#Y技能。</t>
  </si>
  <si>
    <t>金丹二</t>
  </si>
  <si>
    <t>老君炼丹炉炼出的神奇丹药，孩子吃了可以增加某种高级天资。#r #r#Y使用可以随机获得一个#R低级~高级天资，#Y只会#R覆盖第二格子#Y技能。</t>
  </si>
  <si>
    <t>金丹三</t>
  </si>
  <si>
    <t>老君炼丹炉炼出的神奇丹药，孩子吃了可以增加某种高级天资。#r #r#Y使用可以随机获得一个#R低级~高级天资，#Y只会#R覆盖第三格子#Y技能。</t>
  </si>
  <si>
    <t>高级金丹一</t>
  </si>
  <si>
    <t>老君炼丹炉炼出的神奇丹药，孩子吃了可以增加某种高级天资。#r #r#Y使用可以随机获得一个#R天资，#Y只会#R覆盖第一格子#Y技能。</t>
  </si>
  <si>
    <t>高级金丹二</t>
  </si>
  <si>
    <t>老君炼丹炉炼出的神奇丹药，孩子吃了可以增加某种高级天资。#r #r#Y使用可以随机获得一个#R天资，#Y只会#R覆盖第二格子#Y技能。</t>
  </si>
  <si>
    <t>高级金丹三</t>
  </si>
  <si>
    <t>老君炼丹炉炼出的神奇丹药，孩子吃了可以增加某种高级天资。#r #r#Y使用可以随机获得一个#R天资，#Y只会#R覆盖第三格子#Y技能。</t>
  </si>
  <si>
    <t>坐骑熟练丹</t>
  </si>
  <si>
    <t>725a</t>
  </si>
  <si>
    <t>熟练度=150</t>
  </si>
  <si>
    <t>人界用来培养神宠的神奇丹药，可以为坐骑增加少量经验。#r #r#Y当前坐骑熟练+150</t>
  </si>
  <si>
    <t>敏秀石</t>
  </si>
  <si>
    <t>xqzh</t>
  </si>
  <si>
    <t>用于合成孩子装备的道具#r #r#Y长安惠岸行者兑换</t>
  </si>
  <si>
    <t>#Y请打开#R快捷操作#Y选择#R道具兑换#Y#r #r#G玩家可自行选择自己喜欢的神兽来陪伴您战斗</t>
  </si>
  <si>
    <t>神兵石</t>
  </si>
  <si>
    <t>sbs</t>
  </si>
  <si>
    <t>用来强化神兵，炼化神兵。</t>
  </si>
  <si>
    <t>龙涎丸</t>
  </si>
  <si>
    <t>lyw</t>
  </si>
  <si>
    <t>龙涎丸是给予龙涎丸宝宝服用的道具。#r #r#Y龙涎丸宝宝有：猴毛、吉祥果、天龙女、铁扇公主，九戒、小熊、小牛魔王、拨浪鼓、金不换。</t>
  </si>
  <si>
    <t>低级分裂符文</t>
  </si>
  <si>
    <t>等级=120|技能=1832</t>
  </si>
  <si>
    <t>【功效】物理攻击时有33%几率增加一个目标【类型】强法型【提醒】不可以与其他符文或者变身卡同时使用。【持续时间一小时】</t>
  </si>
  <si>
    <t>高级分裂符文</t>
  </si>
  <si>
    <t>等级=140|技能=1833</t>
  </si>
  <si>
    <t>【功效】物理攻击时有66%几率增加一个目标【类型】强法型【提醒】不可以与其他符文或者变身卡同时使用。【持续时间一小时】</t>
  </si>
  <si>
    <t>追击符文</t>
  </si>
  <si>
    <t>kf</t>
  </si>
  <si>
    <t>技能=1831</t>
  </si>
  <si>
    <t>【功效】物理攻击杀死一个单位时，有30%几率继续追击下一个单位，最多追击3个单位。【类型】强法型【提醒】不可以与其他符文或者变身卡同时使用。【持续时间一小时】</t>
  </si>
  <si>
    <t>高级追击符文</t>
  </si>
  <si>
    <t>技能=1831|技能=1832</t>
  </si>
  <si>
    <t>【功效】物理攻击杀死一个单位时，有30%几率继续追击下一个单位且物理攻击时有15%几率增加一个目标【类型】强法型【提醒】不可以与其他符文或者变身卡同时使用。【持续时间一小时】</t>
  </si>
  <si>
    <t>水中探月符文</t>
  </si>
  <si>
    <t>技能=1218</t>
  </si>
  <si>
    <t>【功效】触发时对目标附近所有敌人进行攻击。【类型】强法型【提醒】不可以与其他符文或者变身卡同时使用。【持续时间一小时】</t>
  </si>
  <si>
    <t>杀身成仁符文</t>
  </si>
  <si>
    <t>技能=1220</t>
  </si>
  <si>
    <t>【功效】损失的血量,按照25%转换为攻击力。【类型】强法型【提醒】不可以与其他符文或者变身卡同时使用。【持续时间一小时】</t>
  </si>
  <si>
    <t>影分身符文</t>
  </si>
  <si>
    <t>技能=1216</t>
  </si>
  <si>
    <t>【功效】理攻击时本体可分化出2个分身进行攻击，有30%几率额外增加一个分身。分身攻击无视保护、反击、反震，攻击主目标的分身与本体攻击力相同，其余分身攻击力为本体的70%【类型】强法型【提醒】不可以与其他符文或者变身卡同时使用。【持续时间一小时】</t>
  </si>
  <si>
    <t>亢龙有悔符文</t>
  </si>
  <si>
    <t>技能=1217</t>
  </si>
  <si>
    <t xml:space="preserve"> </t>
  </si>
  <si>
    <t>如来神掌符文</t>
  </si>
  <si>
    <t>技能=1210</t>
  </si>
  <si>
    <t>【功效】物理攻击时一定几率对攻击目标产生多倍伤害，最多为四倍伤害。双倍伤害30%几率 3倍伤害20% 4倍伤害10%。【类型】强法型【提醒】不可以与其他符文或者变身卡同时使用。【持续时间一小时】</t>
  </si>
  <si>
    <t>天机密令</t>
  </si>
  <si>
    <t>tjml</t>
  </si>
  <si>
    <t>散落世间的神秘令牌，隐藏着三界不为人知的秘密，极为难得。用于【地宫挑战】</t>
  </si>
  <si>
    <t>赈灾之银</t>
  </si>
  <si>
    <t>掉落=139</t>
  </si>
  <si>
    <t>朝廷用来救济灾民的银子。#r#c00FFFF右键开启获得物资</t>
  </si>
  <si>
    <t>随机低级灵宝</t>
  </si>
  <si>
    <t>购买后可随机获得一个低级灵宝</t>
  </si>
  <si>
    <t>随机高级灵宝</t>
  </si>
  <si>
    <t>70001|70005-70010|70018-70023|70027|70030</t>
  </si>
  <si>
    <t>购买后可随机获得一个高级灵宝</t>
  </si>
  <si>
    <t>伐骨洗髓丹</t>
  </si>
  <si>
    <t>神奇的丹药，#r #r#Y可洗除召唤兽所服用的龙之骨效果</t>
  </si>
  <si>
    <t>练功狂人礼包</t>
  </si>
  <si>
    <t>物品=7065$1&amp;7066$1&amp;7067$1&amp;7068$1&amp;7069$1&amp;892$1&amp;168$1&amp;546$1&amp;70174$1</t>
  </si>
  <si>
    <t>冲级专享礼包，内含：4阶仙器一套、一亿游戏币、召唤兽镜花水月、镜花水月元气丹一个、九转易筋丸一个。</t>
  </si>
  <si>
    <t>随机孩子培养物品</t>
  </si>
  <si>
    <t>600|601|602|603|604</t>
  </si>
  <si>
    <t>随机：宝宝喂养物品1个。</t>
  </si>
  <si>
    <t>坐骑经验丹</t>
  </si>
  <si>
    <t>经验=150</t>
  </si>
  <si>
    <t>人界用来培养神宠的神奇丹药，可以为坐骑增加少量经验。#r #r#Y当前坐骑经验+150</t>
  </si>
  <si>
    <t>高级坐骑经验丹</t>
  </si>
  <si>
    <t>经验=1000</t>
  </si>
  <si>
    <t>魔界用来培养神宠的神奇丹药，可以为坐骑增加较多经验。#r #r#Y当前坐骑经验+1000</t>
  </si>
  <si>
    <t>超级坐骑经验丹</t>
  </si>
  <si>
    <t>经验=5000</t>
  </si>
  <si>
    <t>天界用来培养神宠的神奇丹药，可以为坐骑增加大量经验。#r #r#Y当前坐骑经验+5000</t>
  </si>
  <si>
    <t>高级坐骑熟练丹</t>
  </si>
  <si>
    <t>熟练度=1000</t>
  </si>
  <si>
    <t>神奇的丹药，可以增加坐骑的技能熟练度！#r #r#Y当前坐骑熟练+1000</t>
  </si>
  <si>
    <t>超级坐骑熟练丹</t>
  </si>
  <si>
    <t>熟练度=5000</t>
  </si>
  <si>
    <t>神奇的丹药，可以大量增加坐骑的技能熟练度！#r #r#Y当前坐骑熟练+5000</t>
  </si>
  <si>
    <t>随机龙涎丸召唤兽</t>
  </si>
  <si>
    <t>548|549|550|551|553|554|555</t>
  </si>
  <si>
    <t>随机获得一只龙涎丸召唤兽。#r #r#Y种类：吉祥果、天龙女、铁扇公主、九戒、拨浪鼓、金不换、狮虎兽。</t>
  </si>
  <si>
    <t>大雁塔随便</t>
  </si>
  <si>
    <t>193-194|171$60&amp;80042$10&amp;70175-70176|81240$5&amp;729|80073|730|80074-80082|81004-81005|80011$10&amp;80059|731|547-555$2&amp;7050|80648-80654|748$3</t>
  </si>
  <si>
    <t>想知道自己的人品是什么样的么。#r #r#Y（#R选择后直接兑换#Y）</t>
  </si>
  <si>
    <t>随机神兵</t>
  </si>
  <si>
    <t>掉落=141</t>
  </si>
  <si>
    <t>使用后随机获得一件#Y一级神兵#r#R可作为精炼材料直接使用，无需开箱。</t>
  </si>
  <si>
    <t>大雁塔积分随便</t>
  </si>
  <si>
    <t>掉落=140</t>
  </si>
  <si>
    <t>大雁塔随机奖励，欢迎兑换，物品应有尽有。</t>
  </si>
  <si>
    <t>随机元气丹</t>
  </si>
  <si>
    <t xml:space="preserve">70031|70032|70033|70034|70035|70036|70037|70038|70039|70040|70041|70042|70043|70044|70045|70046|70047|70048|70049|70050|70051|70052|70053|70054|70055|70056|70057|70058|70059|70060|70061|70062|70063|70064|70065|70066|70067|70068|70069|70070|70071|70072|70073|70074|70075|70076|70077|70078|70079|70080|70081|70082|70083|70084|70085|70086|70087|70088|70089|70090|70091|70092|70093|70094|70095|70096|70097|70098|70099|70100|70101|70102|70103|70104|70105|70106|70107|70108|70109|70110|70111|70112|70113|70114|70115|70116|70117|70118|70119|70120|70121|70122|70123|70124|70125|70126|70127|
</t>
  </si>
  <si>
    <t>天书召唤兽封印卡</t>
  </si>
  <si>
    <t>557-561</t>
  </si>
  <si>
    <t>随机获得一只天书召唤兽。#r#Y种类：罗刹鬼姬、剑精灵、哥俩好、狮蝎、雷兽。</t>
  </si>
  <si>
    <t>坐骑培养礼包</t>
  </si>
  <si>
    <t>物品=80033$99&amp;80035$99</t>
  </si>
  <si>
    <t>坐骑培养礼包，内含：坐骑经验丹99个，坐骑熟练丹99个。#r#R注意：#W此物品绑定道具，使用时确保身上的熟练丹存当铺或者先转移，否则会全部变为绑定。</t>
  </si>
  <si>
    <t>乾灵聚元丹</t>
  </si>
  <si>
    <t>经验=800</t>
  </si>
  <si>
    <t>凝结法宝道行的神奇丹药，可以增加灵宝或法宝的道行！#r#Y灵宝法宝经验+800</t>
  </si>
  <si>
    <t>手残党弥补新手任务专用</t>
  </si>
  <si>
    <t>任务=4316&amp;99</t>
  </si>
  <si>
    <t>#Y天苍苍，野茫茫。手残党里我最强。</t>
  </si>
  <si>
    <t>榆柳之火</t>
  </si>
  <si>
    <t>但见新人笑，那只旧人哭（任务物品）。</t>
  </si>
  <si>
    <t>枯荣丹</t>
  </si>
  <si>
    <t>对要获得经验的召唤兽使用，在之后一小时内将当前参战召唤兽获得的经验及内丹经验转移到用过枯荣丹的召唤兽身上。#r#G可重复使用，时间叠加！</t>
  </si>
  <si>
    <t>徽章-傲</t>
  </si>
  <si>
    <t>hz_0</t>
  </si>
  <si>
    <t>#Y使用永久获得徽章效果“傲”最多只能存在一个</t>
  </si>
  <si>
    <t>徽章-霸</t>
  </si>
  <si>
    <t>hz_1</t>
  </si>
  <si>
    <t>#Y使用永久获得徽章效果“霸”最多只能存在一个</t>
  </si>
  <si>
    <t>徽章-龙</t>
  </si>
  <si>
    <t>hz_2</t>
  </si>
  <si>
    <t>#Y使用永久获得徽章效果“龙”最多只能存在一个</t>
  </si>
  <si>
    <t>徽章-神</t>
  </si>
  <si>
    <t>hz_3</t>
  </si>
  <si>
    <t>#Y使用永久获得徽章效果“神”最多只能存在一个</t>
  </si>
  <si>
    <t>徽章-义</t>
  </si>
  <si>
    <t>hz_4</t>
  </si>
  <si>
    <t>#Y使用永久获得徽章效果“義”最多只能存在一个</t>
  </si>
  <si>
    <t>徽章-战</t>
  </si>
  <si>
    <t>hz_5</t>
  </si>
  <si>
    <t>#Y使用永久获得徽章效果“战”最多只能存在一个</t>
  </si>
  <si>
    <t>指南录</t>
  </si>
  <si>
    <t>每5本指南录可找江湖百晓生兑换成超级藏宝图。</t>
  </si>
  <si>
    <t>超级藏宝图</t>
  </si>
  <si>
    <t>记载埋藏珍惜宝贝的超级藏宝图，说不定能得到超级东西。</t>
  </si>
  <si>
    <t>等级=1|等级要求=30|功绩需求=30|附加气血=2400|附加魔法=2400|品质=0/1000</t>
  </si>
  <si>
    <t>等级=2|等级要求=30|功绩需求=60|附加气血=2400|附加魔法=2400|品质=0/1000</t>
  </si>
  <si>
    <t>等级=3|等级要求=60|功绩需求=110|附加气血=2400|附加魔法=2400|品质=0/1000</t>
  </si>
  <si>
    <t>等级=4|等级要求=80|功绩需求=180|附加气血=2400|附加魔法=2400|品质=0/1000</t>
  </si>
  <si>
    <t>等级=5|等级要求=100|功绩需求=260|附加气血=2400|附加魔法=2400|品质=0/1000</t>
  </si>
  <si>
    <t>等级=6|等级要求=120|功绩需求=360|附加气血=2400|附加魔法=2400|品质=0/1000</t>
  </si>
  <si>
    <t>红日当空</t>
  </si>
  <si>
    <t>等级=7|等级要求=160|功绩需求=480|附加气血=2400|附加魔法=2400|品质=0/1000</t>
  </si>
  <si>
    <t>出人兴藏礼义恭，言必忠良听入聪，心下了然俱洞澈，光明入日正当空。</t>
  </si>
  <si>
    <t>皎月东临</t>
  </si>
  <si>
    <t>等级=8|等级要求=160|功绩需求=680|附加气血=2400|附加魔法=2400|品质=0/1000</t>
  </si>
  <si>
    <t>金乌西坠兔东临#r日夜循环亘古定#r僧道得之无不利#r工商农士各开心</t>
  </si>
  <si>
    <t>星汉灿烂</t>
  </si>
  <si>
    <t>9JHSF</t>
  </si>
  <si>
    <t>等级=9|等级要求=160|功绩需求=900|附加气血=2400|附加魔法=2400|品质=0/1000</t>
  </si>
  <si>
    <t>东临碣石观沧海#r洪波涌起豪情生#r大江东去浪淘尽#r敢叫日月换新颜</t>
  </si>
  <si>
    <t>炼化材料</t>
  </si>
  <si>
    <t>204|205|206</t>
  </si>
  <si>
    <t>随机获得：内丹精华、九彩云龙珠、血玲珑一个。</t>
  </si>
  <si>
    <t>终极技能修炼丹</t>
  </si>
  <si>
    <t>灵兽大将收集的仙丹，可以用于召唤兽终极技能的修炼。#r【功效】对召唤兽使用+5修炼度#r【不稳定】偶尔能出现精品，+20修炼度 #r#R化无修炼的概率比较低，忘玩家量力而行！</t>
  </si>
  <si>
    <t>终极修炼礼包</t>
  </si>
  <si>
    <t>物品=80070$11</t>
  </si>
  <si>
    <t>内含：终极修炼丹11个。</t>
  </si>
  <si>
    <t>高级终极修炼礼包</t>
  </si>
  <si>
    <t>物品=80070$99</t>
  </si>
  <si>
    <t>内含：终极修炼丹99个</t>
  </si>
  <si>
    <t>等级=10|物理吸收率=13</t>
  </si>
  <si>
    <t>等级=10|抗封印=13</t>
  </si>
  <si>
    <t>等级=10|抗中毒=13</t>
  </si>
  <si>
    <t>等级=10|抗混乱=13</t>
  </si>
  <si>
    <t>等级=10|抗昏睡=13</t>
  </si>
  <si>
    <t>等级=10|抗火=13</t>
  </si>
  <si>
    <t>等级=10|抗风=13</t>
  </si>
  <si>
    <t>等级=10|抗水=13</t>
  </si>
  <si>
    <t>等级=10|抗雷=13</t>
  </si>
  <si>
    <t>等级=10|抗风=5|抗雷=5|抗水=5|抗火=5</t>
  </si>
  <si>
    <t>等级=9|物理吸收率=12</t>
  </si>
  <si>
    <t>等级=9|抗封印=12</t>
  </si>
  <si>
    <t>等级=9|抗中毒=12</t>
  </si>
  <si>
    <t>等级=9|抗混乱=12</t>
  </si>
  <si>
    <t>等级=9|抗昏睡=12</t>
  </si>
  <si>
    <t>等级=9|抗火=12</t>
  </si>
  <si>
    <t>等级=9|抗风=12</t>
  </si>
  <si>
    <t>等级=9|抗水=12</t>
  </si>
  <si>
    <t>等级=9|抗雷=12</t>
  </si>
  <si>
    <t>等级=9|抗风=4|抗雷=4|抗水=4|抗火=4</t>
  </si>
  <si>
    <t>等级=8|物理吸收率=11</t>
  </si>
  <si>
    <t>等级=8|抗封印=11</t>
  </si>
  <si>
    <t>等级=8|抗中毒=11</t>
  </si>
  <si>
    <t>等级=8|抗混乱=11</t>
  </si>
  <si>
    <t>等级=8|抗昏睡=11</t>
  </si>
  <si>
    <t>等级=8|抗火=11</t>
  </si>
  <si>
    <t>等级=8|抗风=11</t>
  </si>
  <si>
    <t>等级=8|抗水=11</t>
  </si>
  <si>
    <t>等级=8|抗雷=11</t>
  </si>
  <si>
    <t>等级=8|抗风=4|抗雷=4|抗水=4|抗火=4</t>
  </si>
  <si>
    <t>等级=7|物理吸收率=10</t>
  </si>
  <si>
    <t>等级=7|抗封印=10</t>
  </si>
  <si>
    <t>等级=7|抗中毒=10</t>
  </si>
  <si>
    <t>等级=7|抗混乱=10</t>
  </si>
  <si>
    <t>等级=7|抗昏睡=10</t>
  </si>
  <si>
    <t>等级=7|抗火=10</t>
  </si>
  <si>
    <t>等级=7|抗风=10</t>
  </si>
  <si>
    <t>等级=7|抗水=10</t>
  </si>
  <si>
    <t>等级=7|抗雷=10</t>
  </si>
  <si>
    <t>等级=7|抗风=3|抗雷=3|抗水=3|抗火=3</t>
  </si>
  <si>
    <t>等级=6|物理吸收率=9</t>
  </si>
  <si>
    <t>等级=6|抗封印=9</t>
  </si>
  <si>
    <t>等级=6|抗中毒=9</t>
  </si>
  <si>
    <t>等级=6|抗混乱=9</t>
  </si>
  <si>
    <t>等级=6|抗昏睡=9</t>
  </si>
  <si>
    <t>等级=6|抗火=9</t>
  </si>
  <si>
    <t>等级=6|抗风=9</t>
  </si>
  <si>
    <t>等级=6|抗水=9</t>
  </si>
  <si>
    <t>等级=6|抗雷=9</t>
  </si>
  <si>
    <t>等级=6|抗风=3|抗雷=3|抗水=3|抗火=3</t>
  </si>
  <si>
    <t>炼化材料包</t>
  </si>
  <si>
    <t>lhlb</t>
  </si>
  <si>
    <t>掉落=4002</t>
  </si>
  <si>
    <t>普通炼化材料包。#r#内丹精华*99#r#九彩云龙珠*297#r#血玲珑*99</t>
  </si>
  <si>
    <t>秘制亲密丹</t>
  </si>
  <si>
    <t>南极仙翁采用多味罕见仙药精炼而成的灵丹，召唤兽使用后会产生一定的亲密度。#r #r#Y增加召唤兽10000000点</t>
  </si>
  <si>
    <t>配饰精华</t>
  </si>
  <si>
    <t>用于培养配饰。#r#R可培养配饰升级属性不变,1级先洗好再升级，否则高等级矿石比较贵。#r#W作坊-配饰炼化-主配饰+配饰精华可以一键培养。</t>
  </si>
  <si>
    <t>惊天雷</t>
  </si>
  <si>
    <t>jtl</t>
  </si>
  <si>
    <t>紫云生万雷，惊震九重天。在年年有余活动中，可以炸晕各种鱼怪。【功效】对目标及相邻位置使用。注意：如果惊天雷炸到了金鲤鱼，鲤鱼会逃跑！【有效期】当天有效。</t>
  </si>
  <si>
    <t>愿上钩</t>
  </si>
  <si>
    <t>ysg</t>
  </si>
  <si>
    <t>无钩亦垂钓，姜公见文王。可以用来捕捉年年有余中的小金鲤。【功效】对单个目标生效。命中率较高。【有效期】当天有效。</t>
  </si>
  <si>
    <t>弥天网</t>
  </si>
  <si>
    <t>mtw</t>
  </si>
  <si>
    <t>本是古朴一张网，聚得灵气曾弥天。可以用来捕捉年年有余中的小金鲤。【功效】对一横排的目标生效。命中率较低。【有效期】当天有效。</t>
  </si>
  <si>
    <t>谛听符</t>
  </si>
  <si>
    <t>dtf</t>
  </si>
  <si>
    <t>谛听晓佛理，辟邪恶，识真假。有了这张符，你就可以破除灶神的障眼法啦！</t>
  </si>
  <si>
    <t>随机+9炼妖</t>
  </si>
  <si>
    <t>81014|81015|80113|80114|80115|80116|80117|80118|80119|80120|80121|80122</t>
  </si>
  <si>
    <t>太上老君丹炉里的粉末，磨制而成，拥有改变召唤兽抗性的作用。#r #r#Y使用后随机获取+9炼妖石。</t>
  </si>
  <si>
    <t>千年灵狐</t>
  </si>
  <si>
    <t>使用可以获得千年灵狐！</t>
  </si>
  <si>
    <t>龙门水将</t>
  </si>
  <si>
    <t>x15</t>
  </si>
  <si>
    <t>使用可召唤龙门水将。</t>
  </si>
  <si>
    <t>护山大神</t>
  </si>
  <si>
    <t>使用可召唤护山大神。</t>
  </si>
  <si>
    <t>玉兔</t>
  </si>
  <si>
    <t>使用可召唤玉兔！</t>
  </si>
  <si>
    <t>蟹将军</t>
  </si>
  <si>
    <t>使用可召唤蟹将军！</t>
  </si>
  <si>
    <t>黄巾力士</t>
  </si>
  <si>
    <t>使用可召唤黄巾力士！</t>
  </si>
  <si>
    <t>百花之灵</t>
  </si>
  <si>
    <t>使用可召唤百花之灵！</t>
  </si>
  <si>
    <t>渔见愁</t>
  </si>
  <si>
    <t>使用可召唤渔见愁！</t>
  </si>
  <si>
    <t>霹雳手</t>
  </si>
  <si>
    <t>使用可召唤霹雳手！</t>
  </si>
  <si>
    <t>狐不皈</t>
  </si>
  <si>
    <t>使用可召唤狐不皈！</t>
  </si>
  <si>
    <t>避水金睛兽</t>
  </si>
  <si>
    <t>使用可召唤碧水金睛兽！</t>
  </si>
  <si>
    <t>火麒麟</t>
  </si>
  <si>
    <t>使用可以获得火麒麟！</t>
  </si>
  <si>
    <t>桃花娘子</t>
  </si>
  <si>
    <t>使用可以获得桃花娘子！</t>
  </si>
  <si>
    <t>符咒女娲</t>
  </si>
  <si>
    <t>使用可以获得符咒女娲！</t>
  </si>
  <si>
    <t>女贼之灵</t>
  </si>
  <si>
    <t>使用可以获得女贼之灵！</t>
  </si>
  <si>
    <t>火神女娲</t>
  </si>
  <si>
    <t>使用可以获得火神女娲！</t>
  </si>
  <si>
    <t>复活女娲</t>
  </si>
  <si>
    <t>使用可以获得复活女娲！</t>
  </si>
  <si>
    <t>巡海夜叉</t>
  </si>
  <si>
    <t>使用后获得巡海夜叉！</t>
  </si>
  <si>
    <t>金身罗汉</t>
  </si>
  <si>
    <t>使用后可以获得金身罗汉！</t>
  </si>
  <si>
    <t>净坛使者</t>
  </si>
  <si>
    <t>使用后可以获得净坛使者！</t>
  </si>
  <si>
    <t>传音铃铛</t>
  </si>
  <si>
    <t>xlb</t>
  </si>
  <si>
    <t>#Y可以在传音系统内聊天。#r #r#Y购买后请选择#R传音频道#Y发送信息即可#R（自动扣除铃铛）</t>
  </si>
  <si>
    <t>技能提取丹</t>
  </si>
  <si>
    <t>灵兽仙不传之秘。将召唤兽精魄提炼，凝结封印，既成此丹。</t>
  </si>
  <si>
    <t>粽小仙封印卡</t>
  </si>
  <si>
    <t>使用后可以获得粽小仙！</t>
  </si>
  <si>
    <t>记载埋藏珍惜宝贝的夜明珠，说不定能得到超级东西。</t>
  </si>
  <si>
    <t>化形丹·神</t>
  </si>
  <si>
    <t>hxd</t>
  </si>
  <si>
    <t>使用之后立地化形，卓尔不群。随机增加神兽初值属性10点，并产生永久变色土豪。#r【使用角色】#R年 画中仙 白泽  浪淘沙 范式之魂 颜如玉 垂云叟 五叶 聆听 兰亭  大吕 幻方 飞轩 莲生</t>
  </si>
  <si>
    <t>彩晶石碎片</t>
  </si>
  <si>
    <t>cjssp</t>
  </si>
  <si>
    <t>纯天然矿石碎片，可以用来提纯彩晶石。</t>
  </si>
  <si>
    <t>彩晶石</t>
  </si>
  <si>
    <t>cjs</t>
  </si>
  <si>
    <t>有彩晶石碎片提纯而得的彩色矿石，其色彩鲜艳，常被用做召唤兽饰品的原材料。</t>
  </si>
  <si>
    <t>使用后，随机增加召唤兽单项初值6点。</t>
  </si>
  <si>
    <t>珍稀神兽碎片</t>
  </si>
  <si>
    <t>zxsssp</t>
  </si>
  <si>
    <t>集齐所需的珍稀神兽碎片可以找神兽大将兑换一只稀有#r #r#Y神兽（年、画中仙或者白泽）</t>
  </si>
  <si>
    <t>鎏金宝鉴碎片</t>
  </si>
  <si>
    <t>ljbjsp</t>
  </si>
  <si>
    <t>集齐所需的碎片可以去找鎏金宝鉴大使兑换一只#r #r#Y鎏金宝鉴召唤兽</t>
  </si>
  <si>
    <t>新手助力任务盒</t>
  </si>
  <si>
    <t>xszlrwh</t>
  </si>
  <si>
    <t>任务=3511&amp;20</t>
  </si>
  <si>
    <t>物集西游，新人助力任务盒。（使用后，可以触发单人任务，3转100级前有效）。</t>
  </si>
  <si>
    <t>灵石道具</t>
  </si>
  <si>
    <t>集齐所需的碎片可以去找礼盒兑换兑换礼盒</t>
  </si>
  <si>
    <t>随机守护</t>
  </si>
  <si>
    <t>566-585</t>
  </si>
  <si>
    <t>#Y随机获得千年灵狐、龙门水将、护山大神、玉兔、蟹将军、黄巾力士、百花之灵、渔见愁、霹雳手、狐不皈、避水金睛兽、火麒麟、桃花娘子、符咒女娲、女贼之灵、火神女娲、复活女娲、巡海夜叉、金身罗汉、净坛使者！#r#G祝君好运</t>
  </si>
  <si>
    <t>天官赐福令</t>
  </si>
  <si>
    <t>tgcfl</t>
  </si>
  <si>
    <t>天官赐福令，用于挑战天官赐福的道具。可通过花灯报吉活动获得。</t>
  </si>
  <si>
    <t>猴精封印卡</t>
  </si>
  <si>
    <t>bsk77</t>
  </si>
  <si>
    <t>使用后可召唤猴精宝宝</t>
  </si>
  <si>
    <t>凤凰封印卡</t>
  </si>
  <si>
    <t>bsk76</t>
  </si>
  <si>
    <t>使用后可召唤凤凰宝宝</t>
  </si>
  <si>
    <t>冰雪魔封印卡</t>
  </si>
  <si>
    <t>bsk85</t>
  </si>
  <si>
    <t>使用后可召唤冰雪魔宝宝</t>
  </si>
  <si>
    <t>黄金兽封印卡</t>
  </si>
  <si>
    <t>bsk83</t>
  </si>
  <si>
    <t>使用后可召唤黄金兽宝宝</t>
  </si>
  <si>
    <t>泥石怪封印卡</t>
  </si>
  <si>
    <t>bsk87</t>
  </si>
  <si>
    <t>使用后可召唤泥石怪宝宝</t>
  </si>
  <si>
    <t>冲冲虫封印卡</t>
  </si>
  <si>
    <t>bsk61</t>
  </si>
  <si>
    <t>使用后可召唤冲冲虫宝宝</t>
  </si>
  <si>
    <t>蝴蝶仙子封印卡</t>
  </si>
  <si>
    <t>bsk65</t>
  </si>
  <si>
    <t>使用后可召唤蝴蝶仙子宝宝</t>
  </si>
  <si>
    <t>符咒女娲封印卡</t>
  </si>
  <si>
    <t>bsk55</t>
  </si>
  <si>
    <t>使用后可召唤符咒女娲宝宝</t>
  </si>
  <si>
    <t>冥雷封印卡</t>
  </si>
  <si>
    <t>bsk92</t>
  </si>
  <si>
    <t>使用后可召唤兽冥雷宝宝</t>
  </si>
  <si>
    <t>西域响马封印卡</t>
  </si>
  <si>
    <t>bsk93</t>
  </si>
  <si>
    <t>使用后可召唤西域响马宝宝</t>
  </si>
  <si>
    <t>妖火狼封印卡</t>
  </si>
  <si>
    <t>bsk94</t>
  </si>
  <si>
    <t>使用后可召唤妖火狼宝宝</t>
  </si>
  <si>
    <t>蜃影封印卡</t>
  </si>
  <si>
    <t>bsk96</t>
  </si>
  <si>
    <t>使用后可召唤蜃影宝宝</t>
  </si>
  <si>
    <t>伶俐小虫封印卡</t>
  </si>
  <si>
    <t>bsk97</t>
  </si>
  <si>
    <t>使用后可召唤伶俐小虫宝宝</t>
  </si>
  <si>
    <t>精细大鬼封印卡</t>
  </si>
  <si>
    <t>bsk95</t>
  </si>
  <si>
    <t>使用后可召唤精细大鬼宝宝</t>
  </si>
  <si>
    <t>随机天书掉落</t>
  </si>
  <si>
    <t>174|175|176|177|178|179|180|181|182|183</t>
  </si>
  <si>
    <t>孩子1级装备</t>
  </si>
  <si>
    <t>617|618|622|623|627|628|632|633|637|638|642|643|647|648|652|653|657|658|662|663</t>
  </si>
  <si>
    <t>低级搜寻令</t>
  </si>
  <si>
    <t>sxl</t>
  </si>
  <si>
    <t>传说种万寿园中的灵兽数量最多,身怀绝技的更是数不胜数。#r #r#Y请到天宫找王母娘娘进入</t>
  </si>
  <si>
    <t>高级搜寻令</t>
  </si>
  <si>
    <t>传说中圣兽园中的灵兽数量最多,身怀绝技的更是数不胜数。#r #r#Y请到天宫找王母娘娘进入</t>
  </si>
  <si>
    <t>通灵宝券</t>
  </si>
  <si>
    <t>tlbq</t>
  </si>
  <si>
    <t>嗯？懂得人好想都知道，我忘了说明叫啥了明天补上。</t>
  </si>
  <si>
    <t>鬼迷心窍的地隐星星魂</t>
  </si>
  <si>
    <t>掉落=142</t>
  </si>
  <si>
    <t>镖行天下中所获取之物，使用后将随机获得赈灾物资！</t>
  </si>
  <si>
    <t>鬼迷心窍的地魁星星魂</t>
  </si>
  <si>
    <t>掉落=143</t>
  </si>
  <si>
    <t>鬼迷心窍的地暗星星魂</t>
  </si>
  <si>
    <t>掉落=144</t>
  </si>
  <si>
    <t>穷途末路的地杀星星魂</t>
  </si>
  <si>
    <t>掉落=145</t>
  </si>
  <si>
    <t>绝境重生的地狂星星魂</t>
  </si>
  <si>
    <t>掉落=146</t>
  </si>
  <si>
    <t>灵宝诸天印</t>
  </si>
  <si>
    <t>lbzty</t>
  </si>
  <si>
    <t>蕴含72诸天大神灵力的印鉴；使用后有几率提升灵宝品质。</t>
  </si>
  <si>
    <t>充值终极修炼礼包</t>
  </si>
  <si>
    <t>物品=81240$30</t>
  </si>
  <si>
    <t>内含：终极修炼丹30个。</t>
  </si>
  <si>
    <t>孩子2级装备</t>
  </si>
  <si>
    <t>619|620|624|625|629|630|634|635|639|640|644|645|649|650|654|655|659|660|664|665</t>
  </si>
  <si>
    <t>随机套装玉符</t>
  </si>
  <si>
    <t>tzyf1</t>
  </si>
  <si>
    <t>70&amp;1&amp;1-102^16&amp;2&amp;1-102^4&amp;3&amp;1-102</t>
  </si>
  <si>
    <t>随机，抽取套装某一样部件。</t>
  </si>
  <si>
    <t>套装玉符-贴身</t>
  </si>
  <si>
    <t>tzyf2</t>
  </si>
  <si>
    <t>10&amp;1&amp;1-2^70&amp;1&amp;1-102^16&amp;2&amp;1-102^4&amp;3&amp;1-102</t>
  </si>
  <si>
    <t>套装玉符-珍藏</t>
  </si>
  <si>
    <t>tzyf3</t>
  </si>
  <si>
    <t>套装玉符-无价</t>
  </si>
  <si>
    <t>tzyf4</t>
  </si>
  <si>
    <t>套装玉符-传世</t>
  </si>
  <si>
    <t>tzyf5</t>
  </si>
  <si>
    <t>10&amp;5&amp;1-2^70&amp;5&amp;1-102^16&amp;5&amp;1-102^4&amp;5&amp;1-102</t>
  </si>
  <si>
    <t>九玄仙玉</t>
  </si>
  <si>
    <t>jtxy</t>
  </si>
  <si>
    <t>紫阳真人羽化成仙前炼制的宝物，后遗落九玄池，故有九天玄玉之名。此玉沾染仙灵之气，能为武器开光，使其发生玄妙的变化。</t>
  </si>
  <si>
    <t>孩子3级装备</t>
  </si>
  <si>
    <t>621|626|631|636|641|646|651|656|661|666</t>
  </si>
  <si>
    <t>吉祥如意蛋</t>
  </si>
  <si>
    <t>jxryd</t>
  </si>
  <si>
    <t>传说中的吉祥如意蛋，据说其中藏有神奇的宝物。</t>
  </si>
  <si>
    <t>元气蛋</t>
  </si>
  <si>
    <t>yqd</t>
  </si>
  <si>
    <t>场数=0</t>
  </si>
  <si>
    <t>去大雁塔1战斗100场即可孵化【必须领取任务】</t>
  </si>
  <si>
    <t>灵兽蛋精华</t>
  </si>
  <si>
    <t>lsdjh</t>
  </si>
  <si>
    <t>元旦活动期间，用于助力孵蛋的道具</t>
  </si>
  <si>
    <t>般若波罗秘心经</t>
  </si>
  <si>
    <t>brblm</t>
  </si>
  <si>
    <t>定魂珠</t>
  </si>
  <si>
    <t>dhz</t>
  </si>
  <si>
    <t>夜光珠</t>
  </si>
  <si>
    <t>ygz</t>
  </si>
  <si>
    <t>琉璃盏的碎片</t>
  </si>
  <si>
    <t>llzsp</t>
  </si>
  <si>
    <t>一盘菜</t>
  </si>
  <si>
    <t>ypc</t>
  </si>
  <si>
    <t>一壶酒</t>
  </si>
  <si>
    <t>yhj</t>
  </si>
  <si>
    <t>猪八戒的宝石</t>
  </si>
  <si>
    <t>zza3</t>
  </si>
  <si>
    <t>宝剑</t>
  </si>
  <si>
    <t>剃刀</t>
  </si>
  <si>
    <t>落魄砂</t>
  </si>
  <si>
    <t>lps</t>
  </si>
  <si>
    <t>zyj</t>
  </si>
  <si>
    <t>任务道具！</t>
  </si>
  <si>
    <t>绿烟石</t>
  </si>
  <si>
    <t>lys</t>
  </si>
  <si>
    <t>白剑</t>
  </si>
  <si>
    <t>bj</t>
  </si>
  <si>
    <t>一封密信</t>
  </si>
  <si>
    <t>经书</t>
  </si>
  <si>
    <t>少量仙玉</t>
  </si>
  <si>
    <t>81365|81366|81367</t>
  </si>
  <si>
    <t>中量仙玉</t>
  </si>
  <si>
    <t>81368|81369|81151</t>
  </si>
  <si>
    <t>大量仙玉</t>
  </si>
  <si>
    <t>80152|81152|81153</t>
  </si>
  <si>
    <t>等级=6|装备需求=全部|装备部位=9|敏捷要求=420|敏捷=20|附加气血=1200|力量=16|灵性=16</t>
  </si>
  <si>
    <t>等级=6|装备需求=全部|敏捷要求=420|敏捷=20|附加气血=1200|力量=16|灵性=16</t>
  </si>
  <si>
    <t>等级=6|装备需求=全部|装备部位=7|敏捷要求=420|敏捷=20|附加气血=1200|力量=16|灵性=16</t>
  </si>
  <si>
    <t>等级=6|性别要求=1|装备部位=6|敏捷要求=420|敏捷=20|附加气血=1200|力量=16|灵性=16</t>
  </si>
  <si>
    <t>等级=6|性别要求=0|装备部位=6|敏捷要求=420|敏捷=20|附加气血=1200|力量=16|灵性=16</t>
  </si>
  <si>
    <t>等级=6|性别要求=1|装备部位=8|敏捷要求=420|敏捷=20|附加气血=1200|力量=16|灵性=16</t>
  </si>
  <si>
    <t>等级=6|性别要求=0|装备部位=8|敏捷要求=420|敏捷=20|附加气血=1200|力量=16|灵性=16</t>
  </si>
  <si>
    <t>补偿人参果</t>
  </si>
  <si>
    <t>经验=100000000</t>
  </si>
  <si>
    <t>补偿神兽丹</t>
  </si>
  <si>
    <t>经验=200000000</t>
  </si>
  <si>
    <t>天外-盘古-补天</t>
  </si>
  <si>
    <t>307|308|309</t>
  </si>
  <si>
    <t>名气全满</t>
  </si>
  <si>
    <t>zz190</t>
  </si>
  <si>
    <t>名气=1200-1200</t>
  </si>
  <si>
    <t>#Y礼包内开出的道具请#R全部使用，#Y孩子方可神结局</t>
  </si>
  <si>
    <t>金钥匙</t>
  </si>
  <si>
    <t>jys</t>
  </si>
  <si>
    <t>一把由黄金浇铸而成的钥匙，用于玉帝贺礼活动中开宝箱。</t>
  </si>
  <si>
    <t>智力全满</t>
  </si>
  <si>
    <t>智力=1200-1200</t>
  </si>
  <si>
    <t>新手-黑木戒指</t>
  </si>
  <si>
    <t>等级=3|装备需求=全部|装备部位=10|【升级说明】=不可洗练、升级|敏捷要求=10|敏捷=24|附加气血=1200|#G敏捷=8|灵性=16</t>
  </si>
  <si>
    <t>等级=3|装备需求=全部|装备部位=11|【升级说明】=不可洗练、升级|敏捷要求=10|敏捷=24|附加气血=1200|#G敏捷=8|灵性=16</t>
  </si>
  <si>
    <t>新手-黄琅如意</t>
  </si>
  <si>
    <t>等级=3|装备需求=全部|装备部位=9|【升级说明】=不可洗练、升级|敏捷要求=10|抗封印=23|附加气血=1200|#G抗昏睡=8|附加速度=19</t>
  </si>
  <si>
    <t>新手-辟寒犀带</t>
  </si>
  <si>
    <t>等级=3|装备需求=全部|装备部位=7|【升级说明】=不可洗练、升级|敏捷要求=10|抗遗忘=23|附加气血=1200|#G抗鬼火=8|附加速度=19</t>
  </si>
  <si>
    <t>新手-粉墨人生</t>
  </si>
  <si>
    <t>等级=3|性别要求=1|装备部位=6|【升级说明】=不可洗练、升级|敏捷要求=10|抗混乱=23|附加气血=1200|#G抗昏睡=8|附加速度=19</t>
  </si>
  <si>
    <t>新手-花旦面具</t>
  </si>
  <si>
    <t>等级=3|性别要求=0|装备部位=6|【升级说明】=不可洗练、升级|敏捷要求=10|抗混乱=23|附加气血=1200|#G抗昏睡=8|附加速度=19</t>
  </si>
  <si>
    <t>新手-紫鸯披风</t>
  </si>
  <si>
    <t>等级=3|性别要求=1|装备部位=8|【升级说明】=不可洗练、升级|敏捷要求=10|抗遗忘=23|附加气血=1200|#G抗鬼火=8|附加速度=19</t>
  </si>
  <si>
    <t>新手-蓝鸳披风</t>
  </si>
  <si>
    <t>等级=3|性别要求=0|装备部位=8|【升级说明】=不可洗练、升级|敏捷要求=10|抗遗忘=23|附加气血=1200|#G抗鬼火=8|附加速度=19</t>
  </si>
  <si>
    <t>新手配饰包</t>
  </si>
  <si>
    <t>物品=80661$1&amp;80662$1&amp;80663$1&amp;80664$1&amp;80665$1&amp;80666$1&amp;80667$1&amp;80668$1</t>
  </si>
  <si>
    <t>#Y一套新手配饰。</t>
  </si>
  <si>
    <t>内力全满</t>
  </si>
  <si>
    <t>内力=1200-1200</t>
  </si>
  <si>
    <t>气质全满</t>
  </si>
  <si>
    <t>气质=1200-1200</t>
  </si>
  <si>
    <t>道德全满</t>
  </si>
  <si>
    <t>道德=2-2</t>
  </si>
  <si>
    <t>神结局礼包</t>
  </si>
  <si>
    <t>物品=80658$1&amp;80660$1&amp;80669$1&amp;80670$1&amp;80671$1&amp;80672$643</t>
  </si>
  <si>
    <t>闯荡江湖谁还不养活个每回合都叫的孩子。#r #r#Y孩子神结局礼包 #r #r#Y男孩-革命领袖 #r #r#Y女孩-倾国倾城</t>
  </si>
  <si>
    <t>福源广泽盒</t>
  </si>
  <si>
    <t>升级时,意外的惊喜会降临在你的队伍身上么?拆开看看这满载福气的宝贝吧,也许几率大神正在对着你笑呢!#r #r#Y右键开启</t>
  </si>
  <si>
    <t>物品=204$99&amp;205$297&amp;206$99</t>
  </si>
  <si>
    <t>炼化材料礼包，内含：内丹精华99个，九彩云龙珠297个，血玲珑99个。</t>
  </si>
  <si>
    <t>随便</t>
  </si>
  <si>
    <t>32295|30005|80061|80033|80035|30004|81023|80070|80071|91009|193|194|80072|30000|30002|81382|197|81317|80061|80033|80035|310|311|10079|80489|6616|80123|81239|7055|7060|732|80167|901|895|896|80061|80033|80035|310|311|10079|80489|6616|80123|81239|7055|7060|732|80167|901|895|896|80061|80033|80035|310|311|10079|80489|6616|80123|81239|7055|7060|732|80167|901|895|896|193|194|193|194</t>
  </si>
  <si>
    <t xml:space="preserve">一切全靠脸，富贵在天，运气随缘。#r #r#Y兑换随机物品，也有几率是空的哦。 </t>
  </si>
  <si>
    <t>鎏金宝鉴-心猿</t>
  </si>
  <si>
    <t>内含一种神秘的力量，只有使用过的人才知道。#r #r#Y使用可以获得2017鎏金宝鉴心猿！</t>
  </si>
  <si>
    <t>礼·灵听</t>
  </si>
  <si>
    <t>御·飞轩</t>
  </si>
  <si>
    <t>射·莲生</t>
  </si>
  <si>
    <t>乐·大吕</t>
  </si>
  <si>
    <t>书·兰亭</t>
  </si>
  <si>
    <t>一念圣猿</t>
  </si>
  <si>
    <t>能够同时改变仙器的种类和属性的灵石，据说该灵石只有在崔无眠手里才能发挥作用。#r #r#Y改变属性，#Y改变造型！</t>
  </si>
  <si>
    <t>100&amp;1&amp;1-104</t>
  </si>
  <si>
    <t>随机，抽取套装某一样把玩部件。#r #r#Y每天限购20个</t>
  </si>
  <si>
    <t>等级=10|抗鬼火=13</t>
  </si>
  <si>
    <t>等级=10|抗遗忘=13</t>
  </si>
  <si>
    <t>等级=9|抗鬼火=12</t>
  </si>
  <si>
    <t>等级=9|抗遗忘=12</t>
  </si>
  <si>
    <t>等级=8|抗鬼火=11</t>
  </si>
  <si>
    <t>等级=8|抗遗忘=11</t>
  </si>
  <si>
    <t>等级=7|抗鬼火=10</t>
  </si>
  <si>
    <t>等级=7|抗遗忘=10</t>
  </si>
  <si>
    <t>等级=6|抗鬼火=9</t>
  </si>
  <si>
    <t>等级=6|抗遗忘=9</t>
  </si>
  <si>
    <t>混沌兽决</t>
  </si>
  <si>
    <t>hdsj</t>
  </si>
  <si>
    <t>掉落=151</t>
  </si>
  <si>
    <t>混沌乃万物之始，这飘渺若烟得奇物兽决也被那混沌之意封印的严严实实，使用后也许可以帮你解除这兽决的封印。#r#c33FFFF有几率开出灵兽要诀、万兽要诀、圣兽要诀三种召唤兽技能书！</t>
  </si>
  <si>
    <t>灵兽要诀</t>
  </si>
  <si>
    <t>lsyj</t>
  </si>
  <si>
    <t>几率=15|五行技能=1600&amp;1601&amp;1602&amp;1603&amp;1604&amp;1605&amp;1611&amp;1612&amp;1811&amp;1815&amp;1816&amp;1817&amp;1818&amp;1819&amp;1820&amp;1821&amp;1822&amp;1823&amp;1824&amp;1825&amp;1826&amp;1827&amp;1831&amp;1833&amp;1834&amp;1835&amp;1836&amp;1837&amp;1838&amp;1839&amp;1850&amp;1852&amp;1854&amp;1858&amp;1859&amp;1860&amp;1862&amp;1864&amp;1865&amp;1871&amp;1872&amp;1873&amp;1874&amp;1875&amp;1877&amp;1878&amp;1879&amp;1880&amp;1882&amp;1883&amp;1884&amp;1885|几率=85|五行技能=1800&amp;1801&amp;1802&amp;1803&amp;1804&amp;1805&amp;1808&amp;1806&amp;1810&amp;1812&amp;1832&amp;1843&amp;1844&amp;1845&amp;1846&amp;1847&amp;1848&amp;1849&amp;1851&amp;1853&amp;1855&amp;1856&amp;1857&amp;1861&amp;1863</t>
  </si>
  <si>
    <t>灵兽至宝，内曾记载一种召唤兽技能，可能是普通技能，也有可能是高级技能。#r #r#Y随机获得普通技能</t>
  </si>
  <si>
    <t>万兽要诀</t>
  </si>
  <si>
    <t>wsyj</t>
  </si>
  <si>
    <t>几率=35|五行技能=1800&amp;1801&amp;1802&amp;1803&amp;1804&amp;1805&amp;1808&amp;1806&amp;1810&amp;1812&amp;1832&amp;1843&amp;1844&amp;1845&amp;1846&amp;1847&amp;1848&amp;1849&amp;1851&amp;1853&amp;1855&amp;1856&amp;1857&amp;1861&amp;1863|几率=64.99|五行技能=1600&amp;1601&amp;1602&amp;1603&amp;1604&amp;1605&amp;1611&amp;1612&amp;1811&amp;1815&amp;1816&amp;1817&amp;1818&amp;1819&amp;1820&amp;1821&amp;1822&amp;1823&amp;1824&amp;1825&amp;1826&amp;1827&amp;1831&amp;1833&amp;1834&amp;1835&amp;1836&amp;1837&amp;1838&amp;1839&amp;1850&amp;1852&amp;1854&amp;1858&amp;1859&amp;1860&amp;1862&amp;1864&amp;1865&amp;1871&amp;1872&amp;1873&amp;1874&amp;1875&amp;1877&amp;1878&amp;1879&amp;1880&amp;1882&amp;1883&amp;1884&amp;1885|几率=0.01|五行技能=1606&amp;1607&amp;1828&amp;1830&amp;1829&amp;1608&amp;1869&amp;1867&amp;1868&amp;1840&amp;1841&amp;1842</t>
  </si>
  <si>
    <t>灵兽至宝，内曾记载一种召唤兽技能，可能是普通技能，也有可能是高级技能，甚至可能记载着终极技能。#r #r#Y随机获得普通技能或高级技能</t>
  </si>
  <si>
    <t>圣兽要诀</t>
  </si>
  <si>
    <t>ssyj</t>
  </si>
  <si>
    <t>几率=99.999|五行技能=1600&amp;1601&amp;1602&amp;1603&amp;1604&amp;1605&amp;1611&amp;1612&amp;1811&amp;1815&amp;1816&amp;1817&amp;1818&amp;1819&amp;1820&amp;1821&amp;1822&amp;1823&amp;1824&amp;1825&amp;1826&amp;1827&amp;1831&amp;1833&amp;1834&amp;1835&amp;1836&amp;1837&amp;1838&amp;1839&amp;1850&amp;1852&amp;1854&amp;1858&amp;1859&amp;1860&amp;1862&amp;1864&amp;1865&amp;1871&amp;1872&amp;1873&amp;1874&amp;1875&amp;1877&amp;1878&amp;1880&amp;1882&amp;1883&amp;1884&amp;1885&amp;1887&amp;1888|几率=0.001|五行技能=1607&amp;1830&amp;1829&amp;1608&amp;1869&amp;1867&amp;1868&amp;1840&amp;1841&amp;1842&amp;1828&amp;1606</t>
  </si>
  <si>
    <t>你发了，这可是最牛的的兽决了，其记载了一种召唤兽技能，最差也是一个高级技能，终极技能神马的更是来者不拒。#r #r#Y随机获得高级技能或终极技能</t>
  </si>
  <si>
    <t>种族赛人</t>
  </si>
  <si>
    <t>掉落=152</t>
  </si>
  <si>
    <t>种族赛魔</t>
  </si>
  <si>
    <t>掉落=153</t>
  </si>
  <si>
    <t>种族赛仙</t>
  </si>
  <si>
    <t>掉落=154</t>
  </si>
  <si>
    <t>种族赛鬼</t>
  </si>
  <si>
    <t>掉落=155</t>
  </si>
  <si>
    <t>种族赛龙</t>
  </si>
  <si>
    <t>掉落=156</t>
  </si>
  <si>
    <t>放鬼王活动开放令</t>
  </si>
  <si>
    <t>掉落=157</t>
  </si>
  <si>
    <t>修罗混沌迷路小妖刷新令</t>
  </si>
  <si>
    <t>掉落=158</t>
  </si>
  <si>
    <t>这个没用</t>
  </si>
  <si>
    <t>掉落=159</t>
  </si>
  <si>
    <t>垂云叟封印卡</t>
  </si>
  <si>
    <t>b97</t>
  </si>
  <si>
    <t>内含一种神秘的力量，只有使用过的人才知道。#r #r#Y使用后可获得五常神兽垂云叟</t>
  </si>
  <si>
    <t>范式之魂封印卡</t>
  </si>
  <si>
    <t>b98</t>
  </si>
  <si>
    <t>内含一种神秘的力量，只有使用过的人才知道。#r #r#Y使用后可获得五常神兽范式之魂</t>
  </si>
  <si>
    <t>浪淘沙封印卡</t>
  </si>
  <si>
    <t>b99</t>
  </si>
  <si>
    <t>内含一种神秘的力量，只有使用过的人才知道。#r #r#Y使用后可获得五常神兽浪淘沙</t>
  </si>
  <si>
    <t>五叶封印卡</t>
  </si>
  <si>
    <t>b100</t>
  </si>
  <si>
    <t>内含一种神秘的力量，只有使用过的人才知道。#r #r#Y使用后可获得五常神兽五叶</t>
  </si>
  <si>
    <t>颜如玉封印卡</t>
  </si>
  <si>
    <t>b101</t>
  </si>
  <si>
    <t>内含一种神秘的力量，只有使用过的人才知道。#r #r#Y使用后可获得五常神兽颜如玉</t>
  </si>
  <si>
    <t>地煞星刷新令</t>
  </si>
  <si>
    <t>掉落=172</t>
  </si>
  <si>
    <t>长安土地庙，土地公公特此为你，祈祷的签文。（右键使用后又意想不到的惊喜）。</t>
  </si>
  <si>
    <t>掉落=160</t>
  </si>
  <si>
    <t>新天宫宝库活动开放令</t>
  </si>
  <si>
    <t>掉落=162</t>
  </si>
  <si>
    <t>金币藏宝图</t>
  </si>
  <si>
    <t>水陆大会开启令</t>
  </si>
  <si>
    <t>掉落=163</t>
  </si>
  <si>
    <t>掉落=165</t>
  </si>
  <si>
    <t>帮战开启令</t>
  </si>
  <si>
    <t>掉落=164</t>
  </si>
  <si>
    <t>地煞星召唤令</t>
  </si>
  <si>
    <t>掉落=166</t>
  </si>
  <si>
    <t>宝石精华</t>
  </si>
  <si>
    <t>镶嵌宝石，必须物品。（此物品可以替代一级宝石）。</t>
  </si>
  <si>
    <t>奇异石</t>
  </si>
  <si>
    <t>高品质随机宝石种类，鉴定后有几率获得满价值宝石。</t>
  </si>
  <si>
    <t>赤焰石</t>
  </si>
  <si>
    <t>镶嵌部位：武器</t>
  </si>
  <si>
    <t>芙蓉石</t>
  </si>
  <si>
    <t>镶嵌部位：项链、帽子</t>
  </si>
  <si>
    <t>寒山石</t>
  </si>
  <si>
    <t>镶嵌部位：鞋子</t>
  </si>
  <si>
    <t>孔雀石</t>
  </si>
  <si>
    <t>琉璃石</t>
  </si>
  <si>
    <t>落星石</t>
  </si>
  <si>
    <t>镶嵌部位：衣服、帽子</t>
  </si>
  <si>
    <t>沐阳石</t>
  </si>
  <si>
    <t>镶嵌部位：衣服、项链</t>
  </si>
  <si>
    <t>紫烟石</t>
  </si>
  <si>
    <t>一级宝石</t>
  </si>
  <si>
    <t>取日月之精华，淬炼而成之神石#r #r#Y使用后，随机获得1块1级宝石。</t>
  </si>
  <si>
    <t>四级宝石</t>
  </si>
  <si>
    <t>取日月之精华，淬炼而成之神石#r #r#Y兑换后，随机获得1块4级宝石。</t>
  </si>
  <si>
    <t>六级宝石</t>
  </si>
  <si>
    <t>取日月之精华，淬炼而成之神石#r #r#Y使用后，随机获得1块6级宝石。</t>
  </si>
  <si>
    <t>取日月之精华，淬炼而成之神石#r #r#Y鉴定方式：七级宝石+十级宝石</t>
  </si>
  <si>
    <t>五级宝石</t>
  </si>
  <si>
    <t>取日月之精华，淬炼而成之神石#r #r#Y使用后，随机获得1块5级宝石。</t>
  </si>
  <si>
    <t>取日月之精华，淬炼而成之神石#r #r#Y兑换后，随机获得1块5级宝石。</t>
  </si>
  <si>
    <t>通灵宝券（100个）</t>
  </si>
  <si>
    <t>物品=80483$100</t>
  </si>
  <si>
    <t>可以有无数的大话币。</t>
  </si>
  <si>
    <t>幸运奖池券（未用）</t>
  </si>
  <si>
    <t>幸运转盘刮刮乐。</t>
  </si>
  <si>
    <t>豪华奖池券（未用）</t>
  </si>
  <si>
    <t>珍惜奖池券（未用）</t>
  </si>
  <si>
    <t>土豪奖池券（未用）</t>
  </si>
  <si>
    <t>限时奖池券（未用）</t>
  </si>
  <si>
    <t>神秘商人召唤令</t>
  </si>
  <si>
    <t>掉落=167</t>
  </si>
  <si>
    <t>矿石收购商人召唤令</t>
  </si>
  <si>
    <t>掉落=168</t>
  </si>
  <si>
    <t>灵羽秘石</t>
  </si>
  <si>
    <t>lyms01</t>
  </si>
  <si>
    <t>用于翅膀升星道具，大幅度增加翅膀所加属性。</t>
  </si>
  <si>
    <t>lyms02</t>
  </si>
  <si>
    <t>lyms03</t>
  </si>
  <si>
    <t>lyms04</t>
  </si>
  <si>
    <t>lyms05</t>
  </si>
  <si>
    <t>翅膀品质石</t>
  </si>
  <si>
    <t>cbpzs</t>
  </si>
  <si>
    <t>用于提升翅膀品质，提升翅膀属性，改变翅膀外观重要道具！</t>
  </si>
  <si>
    <t>翅膀精华</t>
  </si>
  <si>
    <t>经验=500</t>
  </si>
  <si>
    <t>用于增加翅膀经验，增加500点翅膀经验。</t>
  </si>
  <si>
    <t>翅膀重铸石</t>
  </si>
  <si>
    <t>cbczs</t>
  </si>
  <si>
    <t>用于重铸翅膀属性，改变增加属性范围。</t>
  </si>
  <si>
    <t>翅膀炼化石</t>
  </si>
  <si>
    <t>cblhs</t>
  </si>
  <si>
    <t>用于翅膀炼化，改变炼化属性。</t>
  </si>
  <si>
    <t>擂台比武开启令</t>
  </si>
  <si>
    <t>掉落=169</t>
  </si>
  <si>
    <t>擂台比武通知令</t>
  </si>
  <si>
    <t>掉落=170</t>
  </si>
  <si>
    <t>仙玉充值卡500点</t>
  </si>
  <si>
    <t>点=500</t>
  </si>
  <si>
    <t>仙玉充值卡，使用可获得对应的仙玉，可在商城购买道具。</t>
  </si>
  <si>
    <t>仙玉充值卡1500点</t>
  </si>
  <si>
    <t>点=1500</t>
  </si>
  <si>
    <t>仙玉充值卡2000点</t>
  </si>
  <si>
    <t>点=2000</t>
  </si>
  <si>
    <t>仙玉充值卡5000点</t>
  </si>
  <si>
    <t>点=5000</t>
  </si>
  <si>
    <t>珍稀人参果</t>
  </si>
  <si>
    <t>游戏管理员</t>
  </si>
  <si>
    <t>掉落=9902</t>
  </si>
  <si>
    <t>武神坛·神将</t>
  </si>
  <si>
    <t>掉落=2002</t>
  </si>
  <si>
    <t>擂台比武第二名专属称号</t>
  </si>
  <si>
    <t>武神坛·帝君</t>
  </si>
  <si>
    <t>掉落=2003</t>
  </si>
  <si>
    <t>擂台比武第三名专属称号</t>
  </si>
  <si>
    <t>天下第一帮花魁</t>
  </si>
  <si>
    <t>掉落=2004</t>
  </si>
  <si>
    <t>帮战第一名专属称号</t>
  </si>
  <si>
    <t>内测功勋达人</t>
  </si>
  <si>
    <t>掉落=2005</t>
  </si>
  <si>
    <t>内测达人称号</t>
  </si>
  <si>
    <t>游戏监管员</t>
  </si>
  <si>
    <t>掉落=2006</t>
  </si>
  <si>
    <t>游戏监管</t>
  </si>
  <si>
    <t>地劣星</t>
  </si>
  <si>
    <t>xk_01</t>
  </si>
  <si>
    <t>炼星石</t>
  </si>
  <si>
    <t>lxs</t>
  </si>
  <si>
    <t>奇石炼星石。炼星石与星符融合，有一定几率融合成功，星符最高等级+1（最高可到14级）；若融合失败，星符不会有任何变化。</t>
  </si>
  <si>
    <t>演星册</t>
  </si>
  <si>
    <t>yxc</t>
  </si>
  <si>
    <t>神力=10</t>
  </si>
  <si>
    <t>凝聚了较多星辰之力的神奇册子。可用于提高地煞星符神力。</t>
  </si>
  <si>
    <t>易象符</t>
  </si>
  <si>
    <t>yxf</t>
  </si>
  <si>
    <t>五行易想，生生不息。可用来改变地煞星符五行，五行可以大大增强地煞星阵之力。</t>
  </si>
  <si>
    <t>浑天石</t>
  </si>
  <si>
    <t>hts</t>
  </si>
  <si>
    <t>混沌岁月，奇石天秤。可用来改变地煞星符申通合资质，而且有几率得到地煞星阵。</t>
  </si>
  <si>
    <t>一气化三清，封神榜中留。72地煞星之一。</t>
  </si>
  <si>
    <t>地恶星</t>
  </si>
  <si>
    <t>xk_02</t>
  </si>
  <si>
    <t>地囚星</t>
  </si>
  <si>
    <t>xk_03</t>
  </si>
  <si>
    <t>地魔星</t>
  </si>
  <si>
    <t>xk_04</t>
  </si>
  <si>
    <t>地周星</t>
  </si>
  <si>
    <t>xk_05</t>
  </si>
  <si>
    <t>地猖星</t>
  </si>
  <si>
    <t>xk_06</t>
  </si>
  <si>
    <t>地轴星</t>
  </si>
  <si>
    <t>xk_07</t>
  </si>
  <si>
    <t>地威星</t>
  </si>
  <si>
    <t>xk_08</t>
  </si>
  <si>
    <t>地壮星</t>
  </si>
  <si>
    <t>xk_09</t>
  </si>
  <si>
    <t>地藏星</t>
  </si>
  <si>
    <t>xk_10</t>
  </si>
  <si>
    <t>地速星</t>
  </si>
  <si>
    <t>xk_11</t>
  </si>
  <si>
    <t>地走星</t>
  </si>
  <si>
    <t>xk_12</t>
  </si>
  <si>
    <t>等级=12</t>
  </si>
  <si>
    <t>地暗星</t>
  </si>
  <si>
    <t>xk_13</t>
  </si>
  <si>
    <t>等级=13</t>
  </si>
  <si>
    <t>地魁星</t>
  </si>
  <si>
    <t>xk_14</t>
  </si>
  <si>
    <t>等级=14</t>
  </si>
  <si>
    <t>8-14级星卡随机</t>
  </si>
  <si>
    <t>81182$50&amp;81183$30&amp;81184$10&amp;81185$5&amp;81186$3&amp;81187$2</t>
  </si>
  <si>
    <t>随机兑换1张8-14级星卡。</t>
  </si>
  <si>
    <t>联赛冠军</t>
  </si>
  <si>
    <t>掉落=2007</t>
  </si>
  <si>
    <t>联赛亚军</t>
  </si>
  <si>
    <t>掉落=2008</t>
  </si>
  <si>
    <t>联赛季军</t>
  </si>
  <si>
    <t>掉落=2009</t>
  </si>
  <si>
    <t>支援系技能套装</t>
  </si>
  <si>
    <t>物品=809$1&amp;789$1&amp;778$1</t>
  </si>
  <si>
    <t>内含：神出鬼没一本、如人饮水一本、倍道兼行一本。</t>
  </si>
  <si>
    <t>追击系技能套装</t>
  </si>
  <si>
    <t>物品=777$1&amp;802$1&amp;810$1</t>
  </si>
  <si>
    <t>内含：分花拂柳一本、义之金叶神一本、神功鬼力一本。</t>
  </si>
  <si>
    <t>六阶仙器套礼包绑定</t>
  </si>
  <si>
    <t>z00922</t>
  </si>
  <si>
    <t>物品=7075$1&amp;7076$1&amp;7077$1&amp;7078$1&amp;7079$1</t>
  </si>
  <si>
    <t>内含：六阶仙器一套、属性角色随机。</t>
  </si>
  <si>
    <t>比斗奖章500个</t>
  </si>
  <si>
    <t>掉落=2014</t>
  </si>
  <si>
    <t>使用后获得比斗奖章500个。</t>
  </si>
  <si>
    <t>终极技能书</t>
  </si>
  <si>
    <t>几率=100|五行技能=1606&amp;1607&amp;1608&amp;1829&amp;1828&amp;1840&amp;1841&amp;1842&amp;1606&amp;1607&amp;1608&amp;1829&amp;1840&amp;1841&amp;1842&amp;1606&amp;1607&amp;1608&amp;1829&amp;1840&amp;1841&amp;1842&amp;1606&amp;1607&amp;1608&amp;1829&amp;1840&amp;1841&amp;1842&amp;1606&amp;1607&amp;1608&amp;1829&amp;1840&amp;1841&amp;1842&amp;1606&amp;1607&amp;1608&amp;1829&amp;1840&amp;1841&amp;1842</t>
  </si>
  <si>
    <t>召唤兽高级技能书，使用后可随机获得一项终极召唤兽技能。</t>
  </si>
  <si>
    <t>富甲名流</t>
  </si>
  <si>
    <t>掉落=2010</t>
  </si>
  <si>
    <t>充值达到Vip4获得该称谓</t>
  </si>
  <si>
    <t>一掷千金</t>
  </si>
  <si>
    <t>掉落=2011</t>
  </si>
  <si>
    <t>充值达到Vip6获得该称谓</t>
  </si>
  <si>
    <t>爷是有钱人</t>
  </si>
  <si>
    <t>掉落=2012</t>
  </si>
  <si>
    <t>充值达到Vip8获得该称谓</t>
  </si>
  <si>
    <t>厉害了我的哥</t>
  </si>
  <si>
    <t>掉落=2013</t>
  </si>
  <si>
    <t>充值达到Vip10获得该称谓</t>
  </si>
  <si>
    <t>终极修炼丹*500</t>
  </si>
  <si>
    <t>物品=80070$500</t>
  </si>
  <si>
    <t>内含：终极修炼丹500个。</t>
  </si>
  <si>
    <t>比斗奖章500*10</t>
  </si>
  <si>
    <t>物品=81203$10</t>
  </si>
  <si>
    <t>内含：比斗奖章礼盒*10。</t>
  </si>
  <si>
    <t>随机终极技能书</t>
  </si>
  <si>
    <t>812|813|814|815|816|817|818|819|821</t>
  </si>
  <si>
    <t>召唤兽终极技能书，使用后可随机获得一项终极召唤兽技能。#r #r#Y内含：化无、绝境重生、子虚乌有、春回大地、作鸟兽散、明察秋毫、双管齐下、当头棒喝、将死</t>
  </si>
  <si>
    <t>地煞星礼包</t>
  </si>
  <si>
    <t>物品=81189$1&amp;81171$20&amp;81172$20&amp;81173$20&amp;81174$20</t>
  </si>
  <si>
    <t>随机高级地煞星卡1张。培养炼化材料各20个。</t>
  </si>
  <si>
    <t>亲密丹礼包</t>
  </si>
  <si>
    <t>物品=731$100</t>
  </si>
  <si>
    <t>300W亲密！超神必备！</t>
  </si>
  <si>
    <t>五行技能书礼包</t>
  </si>
  <si>
    <t>819|820|821|822|823</t>
  </si>
  <si>
    <t>随机五行克技能书一本！</t>
  </si>
  <si>
    <t>等级突破丹（未用）</t>
  </si>
  <si>
    <t>伙伴进阶、提升等级上限的一种神秘丹药！据说可遇不可求！</t>
  </si>
  <si>
    <t>伙伴经验书（未用）</t>
  </si>
  <si>
    <t>经验=30000</t>
  </si>
  <si>
    <t>增加伙伴经验书。属于那种不可多得的物品。</t>
  </si>
  <si>
    <t>伙伴资质进阶丹</t>
  </si>
  <si>
    <t>#G唯一提升伙伴品质的丹药，有几率变成万中无一的极品伙伴！年轻人加油！#r #r#Y伙伴品质为：#G资质平平、#c00FFFF出类拔萃、#cCDAD00神通广大、#R万中无一</t>
  </si>
  <si>
    <t>随机品质的一件伙伴装备。</t>
  </si>
  <si>
    <t>伙伴装备培养精华</t>
  </si>
  <si>
    <t>#Y培养伙伴装备的某种神秘精华。</t>
  </si>
  <si>
    <t>仙器精华</t>
  </si>
  <si>
    <t>作为仙器的炼化材料</t>
  </si>
  <si>
    <t>高品质随机宝石种类，鉴定后有几率获得满价值宝石。#r#y可鉴定1级宝石</t>
  </si>
  <si>
    <t>取日月之精华，淬炼而成之神石#r #r#Y兑换后，随机获得1块1级宝石。</t>
  </si>
  <si>
    <t>取日月之精华，淬炼而成之神石#r #r#Y使用后，随机获得1块4级宝石。</t>
  </si>
  <si>
    <t>取日月之精华，淬炼而成之神石#r #r#Y兑换后，随机获得1块6级宝石。</t>
  </si>
  <si>
    <t>取日月之精华，淬炼而成之神石#r #r#Y获得一块10级奇异石（可以鉴定出高品质宝石）。</t>
  </si>
  <si>
    <t>帮派成就册1千</t>
  </si>
  <si>
    <t>cjc</t>
  </si>
  <si>
    <t>掉落=2205</t>
  </si>
  <si>
    <t>江湖传闻已久的一种神秘册子，使用之后可以增加帮派贡献。#r #r#Y帮派成就：1000点</t>
  </si>
  <si>
    <t>超级金柳露</t>
  </si>
  <si>
    <t>cjjll</t>
  </si>
  <si>
    <t>可以让召唤兽焕然一新的变化。</t>
  </si>
  <si>
    <t>幸运奖池卷</t>
  </si>
  <si>
    <t>428-1</t>
  </si>
  <si>
    <t>好运气是挡不住的，下一个幸运者就是你哦。#r#c00FFFF搏一搏，单车变摩托。</t>
  </si>
  <si>
    <t>新年红包</t>
  </si>
  <si>
    <t>掉落=2206</t>
  </si>
  <si>
    <t>从年兽身上抢来的红包，用来给妖魔拜年的时候迷惑对方【可直接使用获得奖励】</t>
  </si>
  <si>
    <t>帮派成就册1万</t>
  </si>
  <si>
    <t>掉落=2207</t>
  </si>
  <si>
    <t>帮派者，家也，每个人理应爱护之！此册记录了撰写者在自己帮派中的成就。#r #r#Y帮派成就：10000点</t>
  </si>
  <si>
    <t>解禁卡</t>
  </si>
  <si>
    <t>解除禁言的一种神秘道具，希望大家也不要经常使用！</t>
  </si>
  <si>
    <t>落魄沙</t>
  </si>
  <si>
    <t>武器炼器材料，居家必备。</t>
  </si>
  <si>
    <t>混沌岁月，奇石天秤。可用来改变地煞星符申通合资质，且有肯恩高坂穗得到地煞星阵。</t>
  </si>
  <si>
    <t>狐小妖</t>
  </si>
  <si>
    <t>b179</t>
  </si>
  <si>
    <t>内含一种神秘的力量，只有使用过的人才知道。#r #r#Y使用后可以获得狐小妖！</t>
  </si>
  <si>
    <t>悟灵丹（未用）</t>
  </si>
  <si>
    <t>dj264</t>
  </si>
  <si>
    <t>七级宝石</t>
  </si>
  <si>
    <t>取日月之精华，淬炼而成之神石#r #r#Y使用后，随机获得1块7级宝石。</t>
  </si>
  <si>
    <t>浑天石*120</t>
  </si>
  <si>
    <t>物品=81174$120</t>
  </si>
  <si>
    <t>打开获得120的浑天石</t>
  </si>
  <si>
    <t>炼星石*400</t>
  </si>
  <si>
    <t>物品=81171$400</t>
  </si>
  <si>
    <t>打开获得400的演星册</t>
  </si>
  <si>
    <t>随机+10炼妖</t>
  </si>
  <si>
    <t>81012|81013|80103|80104|80105|80106|80107|80108|80109|80110|80111|80112</t>
  </si>
  <si>
    <t>太上老君丹炉里的粉末，磨制而成，拥有改变召唤兽抗性的作用。#r #r#Y使用后随机获取+10炼妖石。</t>
  </si>
  <si>
    <t>解封卡</t>
  </si>
  <si>
    <t>解除账号被封状态。</t>
  </si>
  <si>
    <t>随机+11炼妖</t>
  </si>
  <si>
    <t>81010|81011|80093|80094|80095|80096|80097|80098|80099|80100|80101|80102</t>
  </si>
  <si>
    <t>太上老君丹炉里的粉末，磨制而成，拥有改变召唤兽抗性的作用。#r #r#Y使用后随机获取+11炼妖石。</t>
  </si>
  <si>
    <t>随机+12炼妖</t>
  </si>
  <si>
    <t>81008|81009|80083|80084|80085|80086|80087|80088|80089|80090|80091|80092</t>
  </si>
  <si>
    <t>太上老君丹炉里的粉末，磨制而成，拥有改变召唤兽抗性的作用。#r #r#Y使用后随机获取+12炼妖石。</t>
  </si>
  <si>
    <t>随机+13级炼妖</t>
  </si>
  <si>
    <t>81004|81005|80073|80074|80075|80076|80077|80078|80079|80080|80081|80082</t>
  </si>
  <si>
    <t>太上老君丹炉里的粉末，磨制而成，拥有改变召唤兽抗性的作用。#r #r#Y使用后随机获取+13炼妖石。</t>
  </si>
  <si>
    <t>随机+14级炼妖</t>
  </si>
  <si>
    <t>767|768|749|750|751|752|753|754|755|756|757|758</t>
  </si>
  <si>
    <t>太上老君丹炉里的粉末，磨制而成，拥有改变召唤兽抗性的作用。#r #r#Y使用后随机获取+14炼妖石。</t>
  </si>
  <si>
    <t>随机可培养一级配饰</t>
  </si>
  <si>
    <t>2221|2231|2241|2251|2261|2271|2281</t>
  </si>
  <si>
    <t>初学乍练</t>
  </si>
  <si>
    <t>掉落=2030</t>
  </si>
  <si>
    <t>竞技奖励称号</t>
  </si>
  <si>
    <t>初窥门径</t>
  </si>
  <si>
    <t>掉落=2031</t>
  </si>
  <si>
    <t>略有小成</t>
  </si>
  <si>
    <t>掉落=2032</t>
  </si>
  <si>
    <t>融会贯通</t>
  </si>
  <si>
    <t>掉落=2033</t>
  </si>
  <si>
    <t>心领神会</t>
  </si>
  <si>
    <t>掉落=2034</t>
  </si>
  <si>
    <t>炉火纯青</t>
  </si>
  <si>
    <t>掉落=2035</t>
  </si>
  <si>
    <t>比武冠军</t>
  </si>
  <si>
    <t>掉落=2036</t>
  </si>
  <si>
    <t>比武亚军</t>
  </si>
  <si>
    <t>掉落=2037</t>
  </si>
  <si>
    <t>比武季军</t>
  </si>
  <si>
    <t>掉落=2038</t>
  </si>
  <si>
    <t>单人竞技称号洗练丹</t>
  </si>
  <si>
    <t>dwxld</t>
  </si>
  <si>
    <t>唯一洗练称号属性材料的物</t>
  </si>
  <si>
    <t>开孔石</t>
  </si>
  <si>
    <t>一颗吸纳天地精华的奇石，据说拥有装备开孔的神奇特效。</t>
  </si>
  <si>
    <t>取日月之精华，淬炼而成之神石#r #r#Y兑换后，随机获得1块7级宝石。</t>
  </si>
  <si>
    <t>不灭金身</t>
  </si>
  <si>
    <t>掉落=9899</t>
  </si>
  <si>
    <t>君临天下</t>
  </si>
  <si>
    <t>掉落=9900</t>
  </si>
  <si>
    <t>问鼎皇图</t>
  </si>
  <si>
    <t>掉落=9901</t>
  </si>
  <si>
    <t>御马监大王</t>
  </si>
  <si>
    <t>掉落=8123</t>
  </si>
  <si>
    <t>#Y10W天庭积分兑换获得，来之不易，#r r#G当代李永生。可悲可泣！！</t>
  </si>
  <si>
    <t>原始幻神碎片</t>
  </si>
  <si>
    <t>集齐1000张原始幻神碎片可获得一只原始幻神强力召唤兽。</t>
  </si>
  <si>
    <t>100&amp;5&amp;1-104</t>
  </si>
  <si>
    <t>随机获得，任意部位传世套装</t>
  </si>
  <si>
    <t>海妖之女碎片</t>
  </si>
  <si>
    <t>集齐1000张海妖之女碎片可获得一只珍稀召唤兽。</t>
  </si>
  <si>
    <t>仙玉充值卡300点</t>
  </si>
  <si>
    <t>点=300</t>
  </si>
  <si>
    <t>仙玉充值卡1000点</t>
  </si>
  <si>
    <t>点=1000</t>
  </si>
  <si>
    <t>仙玉卡1W点</t>
  </si>
  <si>
    <t>点=10000</t>
  </si>
  <si>
    <t>打开可获得1W仙玉</t>
  </si>
  <si>
    <t>仙玉卡2W点</t>
  </si>
  <si>
    <t>点=20000</t>
  </si>
  <si>
    <t>打开可获得2W仙玉</t>
  </si>
  <si>
    <t>仙玉卡10W点</t>
  </si>
  <si>
    <t>点=100000</t>
  </si>
  <si>
    <t>打开可获得10W仙玉</t>
  </si>
  <si>
    <t>仙玉卡25W点</t>
  </si>
  <si>
    <t>点=250000</t>
  </si>
  <si>
    <t>打开可获得25W仙玉</t>
  </si>
  <si>
    <t>仙玉卡50W点</t>
  </si>
  <si>
    <t>点=500000</t>
  </si>
  <si>
    <t>打开可获得50W仙玉</t>
  </si>
  <si>
    <t>仙玉卡100W点</t>
  </si>
  <si>
    <t>点=1000000</t>
  </si>
  <si>
    <t>打开可获得100W仙玉</t>
  </si>
  <si>
    <t>妖王召唤令</t>
  </si>
  <si>
    <t>VIPgjcs</t>
  </si>
  <si>
    <t>掉落=2052</t>
  </si>
  <si>
    <t>周二月光任务召唤令</t>
  </si>
  <si>
    <t>掉落=171</t>
  </si>
  <si>
    <t>云起潮生符文</t>
  </si>
  <si>
    <t>技能=1229</t>
  </si>
  <si>
    <t>使用仙法时有几率对主目标造成分裂伤害（最大5个目标）。使用仙法攻击造成气血伤害时，会附加等于部分气血伤害的法力值。（主目标伤害倍数，受最大MP值影响）(与NPC战斗中伤害翻倍)。</t>
  </si>
  <si>
    <t>100&amp;2&amp;62-62</t>
  </si>
  <si>
    <t>100&amp;3&amp;62-62</t>
  </si>
  <si>
    <t>100&amp;4&amp;62-62</t>
  </si>
  <si>
    <t>dj298</t>
  </si>
  <si>
    <t>#Y找#R御武盟盟主#Y领取任务后选择自己种族对应的装备</t>
  </si>
  <si>
    <t>30元充值包</t>
  </si>
  <si>
    <t>物品=81153$1&amp;80152$1&amp;92668$5&amp;8470$2&amp;911$1&amp;892$1</t>
  </si>
  <si>
    <t>谢谢您的大力支持#r #r#Y右键使用后获得物品</t>
  </si>
  <si>
    <t>100元充值包</t>
  </si>
  <si>
    <t>物品=81381$1&amp;912$1&amp;81022$10&amp;80059$10&amp;772$10&amp;81076$2</t>
  </si>
  <si>
    <t>200元充值包</t>
  </si>
  <si>
    <t>物品=81381$2&amp;8470$15&amp;8481$20&amp;913$1&amp;80059$25</t>
  </si>
  <si>
    <t>500元充值包</t>
  </si>
  <si>
    <t>物品=81381$5&amp;81154$1&amp;914$1&amp;80059$50&amp;81076$5&amp;84492$3</t>
  </si>
  <si>
    <t>1000元充值包</t>
  </si>
  <si>
    <t>物品=81381$12&amp;197$10&amp;915$1&amp;84493$3&amp;81204$1</t>
  </si>
  <si>
    <t>2000元充值包</t>
  </si>
  <si>
    <t>物品=81381$25&amp;81204$3&amp;84495$3&amp;197$20&amp;916$1</t>
  </si>
  <si>
    <t>5000元充值包</t>
  </si>
  <si>
    <t>物品=81381$70&amp;84495$10&amp;197$50&amp;917$1</t>
  </si>
  <si>
    <t>终极修炼丹</t>
  </si>
  <si>
    <t>灵兽大将收集的仙丹，可以用于召唤兽终极技能的修炼。</t>
  </si>
  <si>
    <t>一级宝石袋</t>
  </si>
  <si>
    <t>掉落=8125</t>
  </si>
  <si>
    <t>四级宝石袋</t>
  </si>
  <si>
    <t>掉落=8126</t>
  </si>
  <si>
    <t>五级宝石袋</t>
  </si>
  <si>
    <t>掉落=8127</t>
  </si>
  <si>
    <t>六级宝石袋</t>
  </si>
  <si>
    <t>掉落=8128</t>
  </si>
  <si>
    <t>七级宝石袋</t>
  </si>
  <si>
    <t>掉落=8129</t>
  </si>
  <si>
    <t>十级宝石袋</t>
  </si>
  <si>
    <t>掉落=8130</t>
  </si>
  <si>
    <t>取日月之精华，淬炼而成之神石#r #r#Y使用后，随机获得1块10级宝石。</t>
  </si>
  <si>
    <t>八级宝石袋</t>
  </si>
  <si>
    <t>掉落=8131</t>
  </si>
  <si>
    <t>取日月之精华，淬炼而成之神石#r #r#Y使用后，随机获得1块8级宝石。</t>
  </si>
  <si>
    <t>等级=7|加强混乱=8.4</t>
  </si>
  <si>
    <t>等级=7|忽视抗混=4.2</t>
  </si>
  <si>
    <t>等级=7|HP=28280</t>
  </si>
  <si>
    <t>等级=7|混乱狂暴=8.5</t>
  </si>
  <si>
    <t>阶数=5|装备部位=武器|装备角色=飞剑侠、剑侠客、逍遥生、猛壮士|根骨要求=500|等级需求=1转100|忽视抗睡=10|忽视抗混=14|加强混乱=10|加强昏睡=26|攻击=3000|耐久=5000/5000</t>
  </si>
  <si>
    <t>阶数=5|装备部位=衣服|性别要求=1|根骨要求=500|等级需求=1转100|根骨=48|抗浩然正气=18000|抗水=4.7|抗封印=30|抗混乱=30|加强混乱=6|防御=3000|耐久=5000/5000</t>
  </si>
  <si>
    <t>阶数=5|装备部位=帽子|性别要求=1|根骨要求=500|等级需求=1转100|根骨=50|抗火=5|抗封印=30|抗混乱=30|加强混乱=6|耐久=5000/5000</t>
  </si>
  <si>
    <t>阶数=5|装备部位=项链|等级需求=1转100|根骨=80|反震率=25|反震程度=25|抗风=4.7|抗封印=27|抗混乱=27|HP=3200|MP=3200|耐久=5000/5000</t>
  </si>
  <si>
    <t>阶数=5|装备部位=鞋子|等级需求=1转100|抗小楼夜哭=8200|抗混乱=6.9|速度=270|耐久=5000/5000</t>
  </si>
  <si>
    <t>等级=7|强震慑=8.5</t>
  </si>
  <si>
    <t>等级=7|强力克火=30.2</t>
  </si>
  <si>
    <t>等级=7|速度=49.5</t>
  </si>
  <si>
    <t>等级=7|震慑狂暴=8.5</t>
  </si>
  <si>
    <t>阶数=5|装备部位=武器|装备角色=虎头怪、逆天魔、巨魔王、夺命妖|等级需求=1转100|攻击=20000|强力克火=33.5|加强速度法术效果=20|加强震慑=18|命中率=60|致命率=20|攻击=3000|速度=40|耐久=5000/5000</t>
  </si>
  <si>
    <t>阶数=5|装备部位=衣服|性别要求=1|等级需求=1转100|抗浩然正气=12800|抗小楼夜哭=18000|抗遗忘=27|抗混乱=33|防御=3000|速度=30|耐久=5000/5000</t>
  </si>
  <si>
    <t>阶数=5|装备部位=帽子|性别要求=1|等级需求=1转100|抗毒伤=4500|抗浩然正气=15000|抗鬼火=5|抗遗忘=30|抗封印=30|速度=30|耐久=5000/5000</t>
  </si>
  <si>
    <t>阶数=5|装备部位=项链|等级需求=1转100|抗小楼夜哭=18000|抗封印=5|抗混乱=5|HP=3200|MP=3200|速度=180|耐久=5000/5000</t>
  </si>
  <si>
    <t>等级=7|加强三尸虫=2240</t>
  </si>
  <si>
    <t>等级=7|三尸虫狂暴=10.6</t>
  </si>
  <si>
    <t>阶数=5|装备部位=武器|装备角色=祭剑魂、猎魂引、无崖子|根骨要求=500|等级需求=1转100|强力克金=20|强力克土=15|强力克水=15|加强鬼火=34|加强三尸虫=4000|忽视鬼火=34|加强三尸虫回血程度=80|攻击=3000|耐久=5000/5000</t>
  </si>
  <si>
    <t>阶数=5|装备部位=衣服|性别要求=1|根骨要求=500|等级需求=1转100|根骨=52|抗天魔解体=22000|抗遗忘=25|加强鬼火=25|抗火=8|抗雷=10|抗风=6|抗封印=32|防御=3000|耐久=5000/5000</t>
  </si>
  <si>
    <t>阶数=5|装备部位=帽子|性别要求=1|根骨要求=500|等级需求=1转100|根骨=50|抗毒伤=4500|抗天魔解体=22000|抗鬼火=8|加强鬼火=25|抗水=10|抗封印=28|抗昏睡=25|耐久=5000/5000</t>
  </si>
  <si>
    <t>阶数=5|装备部位=鞋子|等级需求=1转100|根骨=60|抗浩然正气=18000|抗封印=16|抗昏睡=20|抗混乱=18|速度=-500|耐久=5000/5000</t>
  </si>
  <si>
    <t>等级=7|加强风=19.6</t>
  </si>
  <si>
    <t>等级=7|忽视抗风=11.2</t>
  </si>
  <si>
    <t>等级=7|风法狂暴=8.4</t>
  </si>
  <si>
    <t>阶数=5|装备部位=武器|装备角色=神天兵、武尊神、智圣仙、龙战将|灵性要求=400|等级需求=1转100|忽视抗风=42|忽视抗雷=30|强力克金=15|强力克木=10|强力克土=10|强力克火=15|风法狂暴=16|加强雷=30|攻击=3000|耐久=5000/5000</t>
  </si>
  <si>
    <t>阶数=5|装备部位=衣服|性别要求=1|灵性要求=400|等级需求=2转100|根骨=51|抗浩然正气=25000|抗雷=5|抗水=5|抗封印=28.5|抗混乱=28.5|加强风=25|防御=3000|耐久=5000/5000</t>
  </si>
  <si>
    <t>阶数=5|装备部位=帽子|性别要求=1|灵性要求=400|等级需求=1转100|根骨=50|抗火=5|抗封印=32|抗混乱=28|加强风=25|耐久=5000/5000</t>
  </si>
  <si>
    <t>人族五阶礼包</t>
  </si>
  <si>
    <t>cd1</t>
  </si>
  <si>
    <t>物品=84496$1&amp;84497$1&amp;84498$1&amp;84499$1&amp;84500$1&amp;84501$1&amp;84502$1&amp;84503$1&amp;84504$1&amp;809$1&amp;8138$99&amp;7050$300</t>
  </si>
  <si>
    <t>谢谢您的大力支持#r #r#Y右键使用后获得物品#r#男人五阶一套#r#Y4颗7级宝石#r#Y风火燎原技能一个#r#Y克火符文99个#r#Y一阶仙器300个</t>
  </si>
  <si>
    <t>魔族五阶礼包</t>
  </si>
  <si>
    <t>cd3</t>
  </si>
  <si>
    <t>物品=84505$1&amp;84506$1&amp;84507$1&amp;84508$1&amp;84509$1&amp;84510$1&amp;84511$1&amp;84512$1&amp;84513$1&amp;809$1&amp;8104$99&amp;7050$300</t>
  </si>
  <si>
    <t>谢谢您的大力支持#r #r#Y右键使用后获得物品#r#男魔五阶一套#r#Y4颗7级宝石#r#Y风火燎原技能一个#r#Y克火符文99个#r#Y一阶仙器300个</t>
  </si>
  <si>
    <t>鬼族五阶礼包</t>
  </si>
  <si>
    <t>cd4</t>
  </si>
  <si>
    <t>物品=84514$1&amp;84515$1&amp;84516$1&amp;84517$1&amp;84518$1&amp;84519$1&amp;84520$1&amp;84521$1&amp;84522$1&amp;809$1&amp;8135$99&amp;7050$300</t>
  </si>
  <si>
    <t>谢谢您的大力支持#r #r#Y右键使用后获得物品#r#男鬼五阶一套#r#Y4颗7级宝石#r#Y风火燎原技能一个#r#Y克火符文99个#r#Y一阶仙器300个</t>
  </si>
  <si>
    <t>仙族五阶礼包</t>
  </si>
  <si>
    <t>cd2</t>
  </si>
  <si>
    <t>物品=84523$1&amp;84524$1&amp;84525$1&amp;84526$1&amp;84527$1&amp;84528$1&amp;84529$1&amp;84530$1&amp;84531$1&amp;809$1&amp;8104$99&amp;7050$300</t>
  </si>
  <si>
    <t>谢谢您的大力支持#r #r#Y右键使用后获得物品#r#男仙五阶一套#r#Y4颗7级宝石#r#Y风火燎原技能一个#r#Y克火符文99个#r#Y一阶仙器300个</t>
  </si>
  <si>
    <t>红宝石</t>
  </si>
  <si>
    <t>鲜红似火的宝石，象征热情、仁爱与尊严，据说其内涵的火光能增强持有者的能力。镶嵌：神兵武器</t>
  </si>
  <si>
    <t>绿宝石</t>
  </si>
  <si>
    <t>绿草般的翡翠，象征着朝气蓬勃、幸运与幸福，传说拥有者将生命不息。镶嵌：神兵项链</t>
  </si>
  <si>
    <t>橙宝石</t>
  </si>
  <si>
    <t>橙色宝石代表着力量、智慧、震撼，有被奉成神圣的力量。镶嵌：神兵鞋子</t>
  </si>
  <si>
    <t>紫宝石</t>
  </si>
  <si>
    <t>闪耀着紫色光彩的宝石，代表友情、友爱、与希望，传说有着护住的奇效。镶嵌：神兵帽子</t>
  </si>
  <si>
    <t>蓝宝石</t>
  </si>
  <si>
    <t>纯蓝色的宝石，能激发人们的斗志，使之发挥出较强的战斗力。镶嵌：神兵衣服</t>
  </si>
  <si>
    <t>根骨=20|灵性=20|力量=20|敏捷=20|品质=3924</t>
  </si>
  <si>
    <t>满品质彩晶石品质：3924</t>
  </si>
  <si>
    <t>月卡(30天)</t>
  </si>
  <si>
    <t>yueka</t>
  </si>
  <si>
    <t>召唤兽死亡不掉忠诚|人物死亡惩罚减半</t>
  </si>
  <si>
    <t>#Y掉落率=1|召唤兽死亡不掉忠诚|人物死亡惩罚减半#r #r#Y打开#R商城#Y选择#R月卡#Y可领取每日#R月卡奖励</t>
  </si>
  <si>
    <t>道具栏扩展包</t>
  </si>
  <si>
    <t>pslb</t>
  </si>
  <si>
    <t>#Y使用后可以增加包裹,限制使用2次.</t>
  </si>
  <si>
    <t>有钱就是任性</t>
  </si>
  <si>
    <t>掉落=8018</t>
  </si>
  <si>
    <t>每日充值到达一定金额获得SP+300</t>
  </si>
  <si>
    <t>哥是高富帅</t>
  </si>
  <si>
    <t>掉落=8019</t>
  </si>
  <si>
    <t>每日充值到达一定金额获得SP+200</t>
  </si>
  <si>
    <t>黄图大富翁</t>
  </si>
  <si>
    <t>掉落=8020</t>
  </si>
  <si>
    <t>每日充值到达一定金额获得SP+150</t>
  </si>
  <si>
    <t>金玉天下</t>
  </si>
  <si>
    <t>掉落=8021</t>
  </si>
  <si>
    <t>每日充值到达一定金额获得SP+100</t>
  </si>
  <si>
    <t>珠光宝气</t>
  </si>
  <si>
    <t>掉落=8022</t>
  </si>
  <si>
    <t>每日充值到达一定金额获得SP+80</t>
  </si>
  <si>
    <t>富可敌国</t>
  </si>
  <si>
    <t>掉落=8023</t>
  </si>
  <si>
    <t>每日充值到达一定金额获得SP+70</t>
  </si>
  <si>
    <t>富甲天下</t>
  </si>
  <si>
    <t>掉落=8024</t>
  </si>
  <si>
    <t>每日充值到达一定金额获得SP+60</t>
  </si>
  <si>
    <t>套装玉符(金陵铁衣)</t>
  </si>
  <si>
    <t>zzd34</t>
  </si>
  <si>
    <t>50&amp;5&amp;103-104^50&amp;5&amp;103-104^16&amp;5&amp;103-104^4&amp;5&amp;103-104</t>
  </si>
  <si>
    <t>100%获得金陵,铁衣任意一个部件的把玩</t>
  </si>
  <si>
    <t>套装玉符(雅声兰心)</t>
  </si>
  <si>
    <t>50&amp;5&amp;52-53^50&amp;5&amp;52-53^16&amp;5&amp;52-53^50&amp;5&amp;52-53</t>
  </si>
  <si>
    <t>100%获得雅声,兰心任意一个部件的把玩</t>
  </si>
  <si>
    <t>套装玉符(太昊凤鸣)</t>
  </si>
  <si>
    <t>50&amp;5&amp;50-51^50&amp;5&amp;50-51^16&amp;5&amp;50-51^4&amp;5&amp;50-51</t>
  </si>
  <si>
    <t>100%获得太昊,凤鸣任意一个部件的把玩</t>
  </si>
  <si>
    <t>套装玉符(寒鸦残梦)</t>
  </si>
  <si>
    <t>50&amp;5&amp;48-49^50&amp;5&amp;48-49^16&amp;5&amp;48-49^4&amp;5&amp;48-49</t>
  </si>
  <si>
    <t>100%获得寒鸦,残梦任意一个部件的把玩</t>
  </si>
  <si>
    <t>套装玉符(霄汉青鸾)</t>
  </si>
  <si>
    <t>50&amp;5&amp;44-45^50&amp;5&amp;44-45^16&amp;5&amp;44-45^4&amp;5&amp;44-45</t>
  </si>
  <si>
    <t>100%获得霄汉,青鸾任意一个部件的把玩</t>
  </si>
  <si>
    <t>套装玉符(惊鸿容止)</t>
  </si>
  <si>
    <t>50&amp;5&amp;78-78^50&amp;5&amp;62-62^16&amp;5&amp;62-62^4&amp;5&amp;78-78</t>
  </si>
  <si>
    <t>100%获得惊鸿,容止任意一个部件的把玩</t>
  </si>
  <si>
    <t>套装玉符(于归破军)</t>
  </si>
  <si>
    <t>50&amp;5&amp;75-75^50&amp;5&amp;64-64^16&amp;5&amp;75-75^10&amp;5&amp;64-64</t>
  </si>
  <si>
    <t>100%获得于归,破军任意一个部件的把玩</t>
  </si>
  <si>
    <t>套装玉符(洞天罗刹)</t>
  </si>
  <si>
    <t>50&amp;5&amp;13-13^50&amp;5&amp;8-8^16&amp;5&amp;13-13^10&amp;5&amp;8-8</t>
  </si>
  <si>
    <t>100%获得洞天,罗刹任意一个部件的把玩</t>
  </si>
  <si>
    <t>套装玉符(寒隐重楼)</t>
  </si>
  <si>
    <t>50&amp;5&amp;36-37^50&amp;5&amp;36-37^16&amp;5&amp;36-37^4&amp;5&amp;36-37</t>
  </si>
  <si>
    <t>100%获得寒隐,重楼任意一个部件的把玩</t>
  </si>
  <si>
    <t>套装玉符(燃灯六合)</t>
  </si>
  <si>
    <t>50&amp;5&amp;100-100^50&amp;5&amp;63-63^16&amp;5&amp;92-92^4&amp;5&amp;92-92</t>
  </si>
  <si>
    <t>100%获得燃灯,腾蛇 ,六合任意一个部件的把玩</t>
  </si>
  <si>
    <t>套装玉符-涅槃（传世）</t>
  </si>
  <si>
    <t>100&amp;5&amp;1</t>
  </si>
  <si>
    <t>不如虎穴，焉得虎子。#r #r#Y100%获得#R涅槃#Y任意一个部位的#R传世#Y部件</t>
  </si>
  <si>
    <t>套装玉符-天荒（传世）</t>
  </si>
  <si>
    <t>100&amp;5&amp;2</t>
  </si>
  <si>
    <t>不如虎穴，焉得虎子。#r #r#Y100%获得#R天荒#Y任意一个部位的#R传世#Y部件</t>
  </si>
  <si>
    <t>套装玉符-灵台（传世）</t>
  </si>
  <si>
    <t>100&amp;5&amp;3</t>
  </si>
  <si>
    <t>不如虎穴，焉得虎子。#r #r#Y100%获得#R灵台#Y任意一个部位的#R传世#Y部件</t>
  </si>
  <si>
    <t>套装玉符-华藏（传世）</t>
  </si>
  <si>
    <t>100&amp;5&amp;4</t>
  </si>
  <si>
    <t>不如虎穴，焉得虎子。#r #r#Y100%获得#R华藏#Y任意一个部位的#R传世#Y部件</t>
  </si>
  <si>
    <t>套装玉符-浴火（传世）</t>
  </si>
  <si>
    <t>100&amp;5&amp;5</t>
  </si>
  <si>
    <t>不如虎穴，焉得虎子。#r #r#Y100%获得#R浴火#Y任意一个部位的#R传世#Y部件</t>
  </si>
  <si>
    <t>套装玉符-清浊辨（传世）</t>
  </si>
  <si>
    <t>100&amp;5&amp;6</t>
  </si>
  <si>
    <t>不如虎穴，焉得虎子。#r #r#Y100%获得#R清浊辨#Y任意一个部位的#R传世#Y部件</t>
  </si>
  <si>
    <t>套装玉符-昂日（传世）</t>
  </si>
  <si>
    <t>100&amp;5&amp;7</t>
  </si>
  <si>
    <t>不如虎穴，焉得虎子。#r #r#Y100%获得#R昂日#Y任意一个部位的#R传世#Y部件</t>
  </si>
  <si>
    <t>套装玉符-罗刹（传世）</t>
  </si>
  <si>
    <t>100&amp;5&amp;8</t>
  </si>
  <si>
    <t>不如虎穴，焉得虎子。#r #r#Y100%获得#R罗刹#Y任意一个部位的#R传世#Y部件</t>
  </si>
  <si>
    <t>套装玉符-火麟（传世）</t>
  </si>
  <si>
    <t>100&amp;5&amp;9</t>
  </si>
  <si>
    <t>不如虎穴，焉得虎子。#r #r#Y100%获得#R火麟#Y任意一个部位的#R传世#Y部件</t>
  </si>
  <si>
    <t>套装玉符-瑶宫（传世）</t>
  </si>
  <si>
    <t>100&amp;5&amp;10</t>
  </si>
  <si>
    <t>不如虎穴，焉得虎子。#r #r#Y100%获得#R瑶宫#Y任意一个部位的#R传世#Y部件</t>
  </si>
  <si>
    <t>套装玉符-山海（传世）</t>
  </si>
  <si>
    <t>100&amp;5&amp;11</t>
  </si>
  <si>
    <t>不如虎穴，焉得虎子。#r #r#Y100%获得#R山海#Y任意一个部位的#R传世#Y部件</t>
  </si>
  <si>
    <t>套装玉符-国色（传世）</t>
  </si>
  <si>
    <t>100&amp;5&amp;12</t>
  </si>
  <si>
    <t>不如虎穴，焉得虎子。#r #r#Y100%获得#R国色#Y任意一个部位的#R传世#Y部件</t>
  </si>
  <si>
    <t>套装玉符-洞天（传世）</t>
  </si>
  <si>
    <t>100&amp;5&amp;13</t>
  </si>
  <si>
    <t>不如虎穴，焉得虎子。#r #r#Y100%获得#R洞天#Y任意一个部位的#R传世#Y部件</t>
  </si>
  <si>
    <t>套装玉符-魔竭（传世）</t>
  </si>
  <si>
    <t>100&amp;5&amp;14</t>
  </si>
  <si>
    <t>不如虎穴，焉得虎子。#r #r#Y100%获得#R魔竭#Y任意一个部位的#R传世#Y部件</t>
  </si>
  <si>
    <t>套装玉符-灵吉（传世）</t>
  </si>
  <si>
    <t>100&amp;5&amp;15</t>
  </si>
  <si>
    <t>不如虎穴，焉得虎子。#r #r#Y100%获得#R灵吉#Y任意一个部位的#R传世#Y部件</t>
  </si>
  <si>
    <t>套装玉符-夜飞霜（传世）</t>
  </si>
  <si>
    <t>100&amp;5&amp;16</t>
  </si>
  <si>
    <t>不如虎穴，焉得虎子。#r #r#Y100%获得#R夜飞霜#Y任意一个部位的#R传世#Y部件</t>
  </si>
  <si>
    <t>套装玉符-婵娟（传世）</t>
  </si>
  <si>
    <t>100&amp;5&amp;17</t>
  </si>
  <si>
    <t>不如虎穴，焉得虎子。#r #r#Y100%获得#R婵娟#Y任意一个部位的#R传世#Y部件</t>
  </si>
  <si>
    <t>套装玉符-灭神（传世）</t>
  </si>
  <si>
    <t>100&amp;5&amp;18</t>
  </si>
  <si>
    <t>不如虎穴，焉得虎子。#r #r#Y100%获得#R灭神#Y任意一个部位的#R传世#Y部件</t>
  </si>
  <si>
    <t>套装玉符-半夏（传世）</t>
  </si>
  <si>
    <t>100&amp;5&amp;19</t>
  </si>
  <si>
    <t>不如虎穴，焉得虎子。#r #r#Y100%获得#R半夏#Y任意一个部位的#R传世#Y部件</t>
  </si>
  <si>
    <t>套装玉符-聆音（传世）</t>
  </si>
  <si>
    <t>100&amp;5&amp;20</t>
  </si>
  <si>
    <t>不如虎穴，焉得虎子。#r #r#Y100%获得#R聆音#Y任意一个部位的#R传世#Y部件</t>
  </si>
  <si>
    <t>套装玉符-翼火（传世）</t>
  </si>
  <si>
    <t>100&amp;5&amp;21</t>
  </si>
  <si>
    <t>不如虎穴，焉得虎子。#r #r#Y100%获得#R翼火#Y任意一个部位的#R传世#Y部件</t>
  </si>
  <si>
    <t>套装玉符-青黛（传世）</t>
  </si>
  <si>
    <t>100&amp;5&amp;22</t>
  </si>
  <si>
    <t>不如虎穴，焉得虎子。#r #r#Y100%获得#R青黛#Y任意一个部位的#R传世#Y部件</t>
  </si>
  <si>
    <t>套装玉符-毗卢（传世）</t>
  </si>
  <si>
    <t>100&amp;5&amp;23</t>
  </si>
  <si>
    <t>不如虎穴，焉得虎子。#r #r#Y100%获得#R毗卢#Y任意一个部位的#R传世#Y部件</t>
  </si>
  <si>
    <t>套装玉符-红泪（传世）</t>
  </si>
  <si>
    <t>100&amp;5&amp;24</t>
  </si>
  <si>
    <t>不如虎穴，焉得虎子。#r #r#Y100%获得#R红泪#Y任意一个部位的#R传世#Y部件</t>
  </si>
  <si>
    <t>套装玉符-大觉（传世）</t>
  </si>
  <si>
    <t>100&amp;5&amp;25</t>
  </si>
  <si>
    <t>不如虎穴，焉得虎子。#r #r#Y100%获得#R大觉#Y任意一个部位的#R传世#Y部件</t>
  </si>
  <si>
    <t>套装玉符-莲华（传世）</t>
  </si>
  <si>
    <t>100&amp;5&amp;26</t>
  </si>
  <si>
    <t>不如虎穴，焉得虎子。#r #r#Y100%获得#R莲华#Y任意一个部位的#R传世#Y部件</t>
  </si>
  <si>
    <t>套装玉符-断雁（传世）</t>
  </si>
  <si>
    <t>100&amp;5&amp;27</t>
  </si>
  <si>
    <t>不如虎穴，焉得虎子。#r #r#Y100%获得#R断雁#Y任意一个部位的#R传世#Y部件</t>
  </si>
  <si>
    <t>套装玉符-文殊（传世）</t>
  </si>
  <si>
    <t>100&amp;5&amp;28</t>
  </si>
  <si>
    <t>不如虎穴，焉得虎子。#r #r#Y100%获得#R文殊#Y任意一个部位的#R传世#Y部件</t>
  </si>
  <si>
    <t>套装玉符-知秋（传世）</t>
  </si>
  <si>
    <t>100&amp;5&amp;29</t>
  </si>
  <si>
    <t>不如虎穴，焉得虎子。#r #r#Y100%获得#R知秋#Y任意一个部位的#R传世#Y部件</t>
  </si>
  <si>
    <t>套装玉符-朱紫（传世）</t>
  </si>
  <si>
    <t>100&amp;5&amp;30</t>
  </si>
  <si>
    <t>不如虎穴，焉得虎子。#r #r#Y100%获得#R朱紫#Y任意一个部位的#R传世#Y部件</t>
  </si>
  <si>
    <t>套装玉符-九渊（传世）</t>
  </si>
  <si>
    <t>100&amp;5&amp;31</t>
  </si>
  <si>
    <t>不如虎穴，焉得虎子。#r #r#Y100%获得#R九渊#Y任意一个部位的#R传世#Y部件</t>
  </si>
  <si>
    <t>套装玉符-冬葵（传世）</t>
  </si>
  <si>
    <t>100&amp;5&amp;32</t>
  </si>
  <si>
    <t>不如虎穴，焉得虎子。#r #r#Y100%获得#R冬葵#Y任意一个部位的#R传世#Y部件</t>
  </si>
  <si>
    <t>套装玉符-孤鸿（传世）</t>
  </si>
  <si>
    <t>100&amp;5&amp;33</t>
  </si>
  <si>
    <t>不如虎穴，焉得虎子。#r #r#Y100%获得#R孤鸿#Y任意一个部位的#R传世#Y部件</t>
  </si>
  <si>
    <t>套装玉符-魔心（传世）</t>
  </si>
  <si>
    <t>100&amp;5&amp;34</t>
  </si>
  <si>
    <t>不如虎穴，焉得虎子。#r #r#Y100%获得#R魔心#Y任意一个部位的#R传世#Y部件</t>
  </si>
  <si>
    <t>套装玉符-千花（传世）</t>
  </si>
  <si>
    <t>100&amp;5&amp;35</t>
  </si>
  <si>
    <t>不如虎穴，焉得虎子。#r #r#Y100%获得#R千花#Y任意一个部位的#R传世#Y部件</t>
  </si>
  <si>
    <t>套装玉符-寒隐（传世）</t>
  </si>
  <si>
    <t>100&amp;5&amp;36</t>
  </si>
  <si>
    <t>不如虎穴，焉得虎子。#r #r#Y100%获得#R寒隐#Y任意一个部位的#R传世#Y部件</t>
  </si>
  <si>
    <t>套装玉符-重楼（传世）</t>
  </si>
  <si>
    <t>100&amp;5&amp;37</t>
  </si>
  <si>
    <t>不如虎穴，焉得虎子。#r #r#Y100%获得#R重楼#Y任意一个部位的#R传世#Y部件</t>
  </si>
  <si>
    <t>套装玉符-九曜（传世）</t>
  </si>
  <si>
    <t>100&amp;5&amp;38</t>
  </si>
  <si>
    <t>不如虎穴，焉得虎子。#r #r#Y100%获得#R九曜#Y任意一个部位的#R传世#Y部件</t>
  </si>
  <si>
    <t>套装玉符-碧落（传世）</t>
  </si>
  <si>
    <t>100&amp;5&amp;39</t>
  </si>
  <si>
    <t>不如虎穴，焉得虎子。#r #r#Y100%获得#R碧落#Y任意一个部位的#R传世#Y部件</t>
  </si>
  <si>
    <t>套装玉符-狂阳（传世）</t>
  </si>
  <si>
    <t>100&amp;5&amp;40</t>
  </si>
  <si>
    <t>不如虎穴，焉得虎子。#r #r#Y100%获得#R狂阳#Y任意一个部位的#R传世#Y部件</t>
  </si>
  <si>
    <t>套装玉符-天竺（传世）</t>
  </si>
  <si>
    <t>100&amp;5&amp;41</t>
  </si>
  <si>
    <t>不如虎穴，焉得虎子。#r #r#Y100%获得#R天竺#Y任意一个部位的#R传世#Y部件</t>
  </si>
  <si>
    <t>套装玉符-焚影（传世）</t>
  </si>
  <si>
    <t>100&amp;5&amp;42</t>
  </si>
  <si>
    <t>不如虎穴，焉得虎子。#r #r#Y100%获得#R焚影#Y任意一个部位的#R传世#Y部件</t>
  </si>
  <si>
    <t>套装玉符-广寒（传世）</t>
  </si>
  <si>
    <t>100&amp;5&amp;43</t>
  </si>
  <si>
    <t>不如虎穴，焉得虎子。#r #r#Y100%获得#R广寒#Y任意一个部位的#R传世#Y部件</t>
  </si>
  <si>
    <t>套装玉符-霄汉（传世）</t>
  </si>
  <si>
    <t>100&amp;5&amp;44</t>
  </si>
  <si>
    <t>不如虎穴，焉得虎子。#r #r#Y100%获得#R霄汉#Y任意一个部位的#R传世#Y部件</t>
  </si>
  <si>
    <t>套装玉符-青鸾（传世）</t>
  </si>
  <si>
    <t>100&amp;5&amp;45</t>
  </si>
  <si>
    <t>不如虎穴，焉得虎子。#r #r#Y100%获得#R青鸾#Y任意一个部位的#R传世#Y部件</t>
  </si>
  <si>
    <t>套装玉符-定海（传世）</t>
  </si>
  <si>
    <t>100&amp;5&amp;46</t>
  </si>
  <si>
    <t>不如虎穴，焉得虎子。#r #r#Y100%获得#R定海#Y任意一个部位的#R传世#Y部件</t>
  </si>
  <si>
    <t>套装玉符-紫苏（传世）</t>
  </si>
  <si>
    <t>100&amp;5&amp;47</t>
  </si>
  <si>
    <t>不如虎穴，焉得虎子。#r #r#Y100%获得#R紫苏#Y任意一个部位的#R传世#Y部件</t>
  </si>
  <si>
    <t>套装玉符-寒鸦（传世）</t>
  </si>
  <si>
    <t>100&amp;5&amp;48</t>
  </si>
  <si>
    <t>不如虎穴，焉得虎子。#r #r#Y100%获得#R寒鸦#Y任意一个部位的#R传世#Y部件</t>
  </si>
  <si>
    <t>套装玉符-残梦（传世）</t>
  </si>
  <si>
    <t>100&amp;5&amp;49</t>
  </si>
  <si>
    <t>不如虎穴，焉得虎子。#r #r#Y100%获得#R残梦#Y任意一个部位的#R传世#Y部件</t>
  </si>
  <si>
    <t>套装玉符-太皓（传世）</t>
  </si>
  <si>
    <t>100&amp;5&amp;50</t>
  </si>
  <si>
    <t>不如虎穴，焉得虎子。#r #r#Y100%获得#R太皓#Y任意一个部位的#R传世#Y部件</t>
  </si>
  <si>
    <t>套装玉符-凤鸣（传世）</t>
  </si>
  <si>
    <t>100&amp;5&amp;51</t>
  </si>
  <si>
    <t>不如虎穴，焉得虎子。#r #r#Y100%获得#R凤鸣#Y任意一个部位的#R传世#Y部件</t>
  </si>
  <si>
    <t>套装玉符-雅声（传世）</t>
  </si>
  <si>
    <t>100&amp;5&amp;52</t>
  </si>
  <si>
    <t>不如虎穴，焉得虎子。#r #r#Y100%获得#R雅声#Y任意一个部位的#R传世#Y部件</t>
  </si>
  <si>
    <t>套装玉符-兰心（传世）</t>
  </si>
  <si>
    <t>100&amp;5&amp;53</t>
  </si>
  <si>
    <t>不如虎穴，焉得虎子。#r #r#Y100%获得#R兰心#Y任意一个部位的#R传世#Y部件</t>
  </si>
  <si>
    <t>套装玉符-黄泉（传世）</t>
  </si>
  <si>
    <t>100&amp;5&amp;54</t>
  </si>
  <si>
    <t>不如虎穴，焉得虎子。#r #r#Y100%获得#R黄泉#Y任意一个部位的#R传世#Y部件</t>
  </si>
  <si>
    <t>套装玉符-锁云（传世）</t>
  </si>
  <si>
    <t>100&amp;5&amp;55</t>
  </si>
  <si>
    <t>不如虎穴，焉得虎子。#r #r#Y100%获得#R锁云#Y任意一个部位的#R传世#Y部件</t>
  </si>
  <si>
    <t>套装玉符-悲回风（传世）</t>
  </si>
  <si>
    <t>100&amp;5&amp;56</t>
  </si>
  <si>
    <t>不如虎穴，焉得虎子。#r #r#Y100%获得#R悲回风#Y任意一个部位的#R传世#Y部件</t>
  </si>
  <si>
    <t>套装玉符-烟霞（传世）</t>
  </si>
  <si>
    <t>100&amp;5&amp;57</t>
  </si>
  <si>
    <t>不如虎穴，焉得虎子。#r #r#Y100%获得#R烟霞#Y任意一个部位的#R传世#Y部件</t>
  </si>
  <si>
    <t>套装玉符-殒天（传世）</t>
  </si>
  <si>
    <t>100&amp;5&amp;58</t>
  </si>
  <si>
    <t>不如虎穴，焉得虎子。#r #r#Y100%获得#R殒天#Y任意一个部位的#R传世#Y部件</t>
  </si>
  <si>
    <t>套装玉符-梵音（传世）</t>
  </si>
  <si>
    <t>100&amp;5&amp;59</t>
  </si>
  <si>
    <t>不如虎穴，焉得虎子。#r #r#Y100%获得#R梵音#Y任意一个部位的#R传世#Y部件</t>
  </si>
  <si>
    <t>套装玉符-紫阳（传世）</t>
  </si>
  <si>
    <t>100&amp;5&amp;60</t>
  </si>
  <si>
    <t>不如虎穴，焉得虎子。#r #r#Y100%获得#R紫阳#Y任意一个部位的#R传世#Y部件</t>
  </si>
  <si>
    <t>套装玉符-战魂（传世）</t>
  </si>
  <si>
    <t>100&amp;5&amp;61</t>
  </si>
  <si>
    <t>不如虎穴，焉得虎子。#r #r#Y100%获得#R战魂#Y任意一个部位的#R传世#Y部件</t>
  </si>
  <si>
    <t>套装玉符-容止（传世）</t>
  </si>
  <si>
    <t>100&amp;5&amp;62</t>
  </si>
  <si>
    <t>不如虎穴，焉得虎子。#r #r#Y100%获得#R容止#Y任意一个部位的#R传世#Y部件</t>
  </si>
  <si>
    <t>套装玉符-燃灯（传世）</t>
  </si>
  <si>
    <t>100&amp;5&amp;63</t>
  </si>
  <si>
    <t>不如虎穴，焉得虎子。#r #r#Y100%获得#R燃灯#Y任意一个部位的#R传世#Y部件</t>
  </si>
  <si>
    <t>套装玉符-破军（传世）</t>
  </si>
  <si>
    <t>100&amp;5&amp;64</t>
  </si>
  <si>
    <t>不如虎穴，焉得虎子。#r #r#Y100%获得#R破军#Y任意一个部位的#R传世#Y部件</t>
  </si>
  <si>
    <t>套装玉符-魔蝎（传世）</t>
  </si>
  <si>
    <t>100&amp;5&amp;65</t>
  </si>
  <si>
    <t>不如虎穴，焉得虎子。#r #r#Y100%获得#R魔蝎#Y任意一个部位的#R传世#Y部件</t>
  </si>
  <si>
    <t>套装玉符-蓝枫（传世）</t>
  </si>
  <si>
    <t>100&amp;5&amp;66</t>
  </si>
  <si>
    <t>不如虎穴，焉得虎子。#r #r#Y100%获得#R蓝枫#Y任意一个部位的#R传世#Y部件</t>
  </si>
  <si>
    <t>套装玉符-断鬼（传世）</t>
  </si>
  <si>
    <t>100&amp;5&amp;67</t>
  </si>
  <si>
    <t>不如虎穴，焉得虎子。#r #r#Y100%获得#R断鬼#Y任意一个部位的#R传世#Y部件</t>
  </si>
  <si>
    <t>套装玉符-虚云（传世）</t>
  </si>
  <si>
    <t>100&amp;5&amp;68</t>
  </si>
  <si>
    <t>不如虎穴，焉得虎子。#r #r#Y100%获得#R虚云#Y任意一个部位的#R传世#Y部件</t>
  </si>
  <si>
    <t>套装玉符-卷柏（传世）</t>
  </si>
  <si>
    <t>100&amp;5&amp;69</t>
  </si>
  <si>
    <t>不如虎穴，焉得虎子。#r #r#Y100%获得#R卷柏#Y任意一个部位的#R传世#Y部件</t>
  </si>
  <si>
    <t>套装玉符-羲和（传世）</t>
  </si>
  <si>
    <t>100&amp;5&amp;70</t>
  </si>
  <si>
    <t>不如虎穴，焉得虎子。#r #r#Y100%获得#R羲和#Y任意一个部位的#R传世#Y部件</t>
  </si>
  <si>
    <t>套装玉符-翰林（传世）</t>
  </si>
  <si>
    <t>100&amp;5&amp;71</t>
  </si>
  <si>
    <t>不如虎穴，焉得虎子。#r #r#Y100%获得#R翰林#Y任意一个部位的#R传世#Y部件</t>
  </si>
  <si>
    <t>套装玉符-垂杨（传世）</t>
  </si>
  <si>
    <t>100&amp;5&amp;72</t>
  </si>
  <si>
    <t>不如虎穴，焉得虎子。#r #r#Y100%获得#R垂杨#Y任意一个部位的#R传世#Y部件</t>
  </si>
  <si>
    <t>套装玉符-沙华（传世）</t>
  </si>
  <si>
    <t>100&amp;5&amp;73</t>
  </si>
  <si>
    <t>不如虎穴，焉得虎子。#r #r#Y100%获得#R沙华#Y任意一个部位的#R传世#Y部件</t>
  </si>
  <si>
    <t>套装玉符-萧史（传世）</t>
  </si>
  <si>
    <t>100&amp;5&amp;74</t>
  </si>
  <si>
    <t>不如虎穴，焉得虎子。#r #r#Y100%获得#R萧史#Y任意一个部位的#R传世#Y部件</t>
  </si>
  <si>
    <t>套装玉符-于归（传世）</t>
  </si>
  <si>
    <t>100&amp;5&amp;75</t>
  </si>
  <si>
    <t>不如虎穴，焉得虎子。#r #r#Y100%获得#R于归#Y任意一个部位的#R传世#Y部件</t>
  </si>
  <si>
    <t>套装玉符-忘情（传世）</t>
  </si>
  <si>
    <t>100&amp;5&amp;76</t>
  </si>
  <si>
    <t>不如虎穴，焉得虎子。#r #r#Y100%获得#R忘情#Y任意一个部位的#R传世#Y部件</t>
  </si>
  <si>
    <t>套装玉符-普贤（传世）</t>
  </si>
  <si>
    <t>100&amp;5&amp;77</t>
  </si>
  <si>
    <t>不如虎穴，焉得虎子。#r #r#Y100%获得#R普贤#Y任意一个部位的#R传世#Y部件</t>
  </si>
  <si>
    <t>套装玉符-惊鸿（传世）</t>
  </si>
  <si>
    <t>100&amp;5&amp;78</t>
  </si>
  <si>
    <t>不如虎穴，焉得虎子。#r #r#Y100%获得#R惊鸿#Y任意一个部位的#R传世#Y部件</t>
  </si>
  <si>
    <t>套装玉符-秋桑（传世）</t>
  </si>
  <si>
    <t>100&amp;5&amp;79</t>
  </si>
  <si>
    <t>不如虎穴，焉得虎子。#r #r#Y100%获得#R秋桑#Y任意一个部位的#R传世#Y部件</t>
  </si>
  <si>
    <t>套装玉符-残雪（传世）</t>
  </si>
  <si>
    <t>100&amp;5&amp;80</t>
  </si>
  <si>
    <t>不如虎穴，焉得虎子。#r #r#Y100%获得#R残雪#Y任意一个部位的#R传世#Y部件</t>
  </si>
  <si>
    <t>套装玉符-白薇（传世）</t>
  </si>
  <si>
    <t>100&amp;5&amp;81</t>
  </si>
  <si>
    <t>不如虎穴，焉得虎子。#r #r#Y100%获得#R白薇#Y任意一个部位的#R传世#Y部件</t>
  </si>
  <si>
    <t>套装玉符-白骨（传世）</t>
  </si>
  <si>
    <t>100&amp;5&amp;82</t>
  </si>
  <si>
    <t>不如虎穴，焉得虎子。#r #r#Y100%获得#R白骨#Y任意一个部位的#R传世#Y部件</t>
  </si>
  <si>
    <t>套装玉符-慈航（传世）</t>
  </si>
  <si>
    <t>100&amp;5&amp;83</t>
  </si>
  <si>
    <t>不如虎穴，焉得虎子。#r #r#Y100%获得#R慈航#Y任意一个部位的#R传世#Y部件</t>
  </si>
  <si>
    <t>套装玉符-剑兰（传世）</t>
  </si>
  <si>
    <t>100&amp;5&amp;84</t>
  </si>
  <si>
    <t>不如虎穴，焉得虎子。#r #r#Y100%获得#R剑兰#Y任意一个部位的#R传世#Y部件</t>
  </si>
  <si>
    <t>套装玉符-鸣鸾（传世）</t>
  </si>
  <si>
    <t>100&amp;5&amp;85</t>
  </si>
  <si>
    <t>不如虎穴，焉得虎子。#r #r#Y100%获得#R鸣鸾#Y任意一个部位的#R传世#Y部件</t>
  </si>
  <si>
    <t>套装玉符-祥瑞（传世）</t>
  </si>
  <si>
    <t>100&amp;5&amp;86</t>
  </si>
  <si>
    <t>不如虎穴，焉得虎子。#r #r#Y100%获得#R祥瑞#Y任意一个部位的#R传世#Y部件</t>
  </si>
  <si>
    <t>套装玉符-紫陌（传世）</t>
  </si>
  <si>
    <t>100&amp;5&amp;87</t>
  </si>
  <si>
    <t>不如虎穴，焉得虎子。#r #r#Y100%获得#R紫陌#Y任意一个部位的#R传世#Y部件</t>
  </si>
  <si>
    <t>套装玉符-曼珠（传世）</t>
  </si>
  <si>
    <t>100&amp;5&amp;88</t>
  </si>
  <si>
    <t>不如虎穴，焉得虎子。#r #r#Y100%获得#R曼珠#Y任意一个部位的#R传世#Y部件</t>
  </si>
  <si>
    <t>套装玉符-弄玉（传世）</t>
  </si>
  <si>
    <t>100&amp;5&amp;89</t>
  </si>
  <si>
    <t>不如虎穴，焉得虎子。#r #r#Y100%获得#R弄玉#Y任意一个部位的#R传世#Y部件</t>
  </si>
  <si>
    <t>套装玉符-赤练（传世）</t>
  </si>
  <si>
    <t>100&amp;5&amp;90</t>
  </si>
  <si>
    <t>不如虎穴，焉得虎子。#r #r#Y100%获得#R赤练#Y任意一个部位的#R传世#Y部件</t>
  </si>
  <si>
    <t>套装玉符-通天（传世）</t>
  </si>
  <si>
    <t>100&amp;5&amp;91</t>
  </si>
  <si>
    <t>不如虎穴，焉得虎子。#r #r#Y100%获得#R通天#Y任意一个部位的#R传世#Y部件</t>
  </si>
  <si>
    <t>套装玉符-腾蛇（传世）</t>
  </si>
  <si>
    <t>100&amp;5&amp;92</t>
  </si>
  <si>
    <t>不如虎穴，焉得虎子。#r #r#Y100%获得#R腾蛇#Y任意一个部位的#R传世#Y部件</t>
  </si>
  <si>
    <t>套装玉符-六芒（传世）</t>
  </si>
  <si>
    <t>100&amp;5&amp;93</t>
  </si>
  <si>
    <t>不如虎穴，焉得虎子。#r #r#Y100%获得#R六芒#Y任意一个部位的#R传世#Y部件</t>
  </si>
  <si>
    <t>套装玉符-勾陈（传世）</t>
  </si>
  <si>
    <t>100&amp;5&amp;94</t>
  </si>
  <si>
    <t>不如虎穴，焉得虎子。#r #r#Y100%获得#R勾陈#Y任意一个部位的#R传世#Y部件</t>
  </si>
  <si>
    <t>套装玉符-八荒（传世）</t>
  </si>
  <si>
    <t>100&amp;5&amp;95</t>
  </si>
  <si>
    <t>不如虎穴，焉得虎子。#r #r#Y100%获得#R八荒#Y任意一个部位的#R传世#Y部件</t>
  </si>
  <si>
    <t>100&amp;5&amp;96</t>
  </si>
  <si>
    <t>套装玉符-须弥（传世）</t>
  </si>
  <si>
    <t>100&amp;5&amp;97</t>
  </si>
  <si>
    <t>不如虎穴，焉得虎子。#r #r#Y100%获得#R须弥#Y任意一个部位的#R传世#Y部件</t>
  </si>
  <si>
    <t>套装玉符-释厄（传世）</t>
  </si>
  <si>
    <t>100&amp;5&amp;98</t>
  </si>
  <si>
    <t>不如虎穴，焉得虎子。#r #r#Y100%获得#R释厄#Y任意一个部位的#R传世#Y部件</t>
  </si>
  <si>
    <t>套装玉符-龙殇（传世）</t>
  </si>
  <si>
    <t>100&amp;5&amp;99</t>
  </si>
  <si>
    <t>不如虎穴，焉得虎子。#r #r#Y100%获得#R龙殇#Y任意一个部位的#R传世#Y部件</t>
  </si>
  <si>
    <t>套装玉符-六合（传世）</t>
  </si>
  <si>
    <t>100&amp;5&amp;100</t>
  </si>
  <si>
    <t>不如虎穴，焉得虎子。#r #r#Y100%获得#R六合#Y任意一个部位的#R传世#Y部件</t>
  </si>
  <si>
    <t>套装玉符-回天（传世）</t>
  </si>
  <si>
    <t>100&amp;5&amp;101</t>
  </si>
  <si>
    <t>不如虎穴，焉得虎子。#r #r#Y100%获得#R回天#Y任意一个部位的#R传世#Y部件</t>
  </si>
  <si>
    <t>套装玉符-风摄（传世）</t>
  </si>
  <si>
    <t>100&amp;5&amp;102</t>
  </si>
  <si>
    <t>不如虎穴，焉得虎子。#r #r#Y100%获得#R风摄#Y任意一个部位的#R传世#Y部件</t>
  </si>
  <si>
    <t>套装玉符-金鳞（传世）</t>
  </si>
  <si>
    <t>100&amp;5&amp;103</t>
  </si>
  <si>
    <t>不如虎穴，焉得虎子。#r #r#Y100%获得#R金鳞#Y任意一个部位的#R传世#Y部件</t>
  </si>
  <si>
    <t>套装玉符-铁衣（传世）</t>
  </si>
  <si>
    <t>100&amp;5&amp;104</t>
  </si>
  <si>
    <t>不如虎穴，焉得虎子。#r #r#Y100%获得#R铁衣#Y任意一个部位的#R传世#Y部件</t>
  </si>
  <si>
    <t>套装玉符-景行（传世）</t>
  </si>
  <si>
    <t>100&amp;5&amp;105</t>
  </si>
  <si>
    <t>套装玉符-明光（传世）</t>
  </si>
  <si>
    <t>100&amp;5&amp;106</t>
  </si>
  <si>
    <t>套装玉符-珈蓝（传世）</t>
  </si>
  <si>
    <t>100&amp;5&amp;107</t>
  </si>
  <si>
    <t>套装玉符-婆娑（传世）</t>
  </si>
  <si>
    <t>100&amp;5&amp;108</t>
  </si>
  <si>
    <t>新手简单攻略</t>
  </si>
  <si>
    <t>#r #c00FFFF重要#W：看左上角感叹号提示，内有每日活动的时间提示和爆率、打造装备等攻略。#r #c00FFFF开服狂欢里有升级奖励#W。#r #c00FFFF点击宠物面板"伙"可以把宠物下放到伙伴。#r#Y创建角色后根据新人任务做完，会得到少量的金钱，等级到达51级，直接去抓小鬼。70级以后天庭，90级以后鬼王，110级以后修罗，140级以后域外。#r #c4ADEDD大部分任务和活动都会掉落仙玉卡，掉落物品待完善，如有缺失请说明。#r #G如果使用变身卡，请多使用几张，变身卡时间到，人物会停止自动任务，有时候怪物在传送点上，可能会使人物到另一张地图，自动任务失效需注意。</t>
  </si>
  <si>
    <t>进场时回复气血百分比最低友方单位70%气血和10%法力（第一回合除外）</t>
  </si>
  <si>
    <t>进场时回复法力百分比最低友方单位70%法力和10%气血（第一回合除外）</t>
  </si>
  <si>
    <t>物理攻击时有几率释放单体封印，持续1回合</t>
  </si>
  <si>
    <t>物理攻击时有几率释放单体混乱，持续1回合</t>
  </si>
  <si>
    <t>回合开始时为主人回复20怨气</t>
  </si>
  <si>
    <t>物理攻击时有几率将物理伤害的15%转化为主人的法力</t>
  </si>
  <si>
    <t>物理攻击时有几率将物理伤害的15%转化为主人的生命</t>
  </si>
  <si>
    <t>被物理攻击时，有一定几率免疫致命伤害。（被动）</t>
  </si>
  <si>
    <t>回合开始时有几率摆脱遗忘状态</t>
  </si>
  <si>
    <t>回合开始时有几率摆脱封印状态</t>
  </si>
  <si>
    <t>回合开始时有几率摆脱混乱状态</t>
  </si>
  <si>
    <t>稀有六脉化神丸</t>
  </si>
  <si>
    <t>[制药业产品]#r【功效】在战斗结束后自动补充人物气血值。药品持续7天消失。#r【备注】战斗外使用#r【备注】可叠加</t>
  </si>
  <si>
    <t>稀有玉枢返虚丸</t>
  </si>
  <si>
    <t>[制药业产品]#r【功效】在战斗结束后自动补充人物法力值。药品持续7天消失。#r【备注】战斗外使用#r【备注】可叠加</t>
  </si>
  <si>
    <t>十级宝石</t>
  </si>
  <si>
    <t>天诛残卷*20</t>
  </si>
  <si>
    <t>juan3</t>
  </si>
  <si>
    <t>物品=92311$20</t>
  </si>
  <si>
    <t>#R上古留下来的残上卷#r据说集齐一定的数量通过神兽大将召唤出上古稀兽#r#Y重量：20</t>
  </si>
  <si>
    <t>天诛锁扣*20</t>
  </si>
  <si>
    <t>juan14</t>
  </si>
  <si>
    <t>物品=92312$20</t>
  </si>
  <si>
    <t>#R上古留下来的残下卷#r据说集齐一定的数量通过神兽大将召唤出上古稀兽#r#Y重量：20</t>
  </si>
  <si>
    <t>天诛残卷*100</t>
  </si>
  <si>
    <t>物品=92311$100</t>
  </si>
  <si>
    <t>#R上古留下来的残上卷#r据说集齐一定的数量通过神兽大将召唤出上古稀兽#r#Y重量：100</t>
  </si>
  <si>
    <t>天诛锁扣*100</t>
  </si>
  <si>
    <t>物品=92312$100</t>
  </si>
  <si>
    <t>#R上古留下来的残下卷#r据说集齐一定的数量通过神兽大将召唤出上古稀兽#r#Y重量：100</t>
  </si>
  <si>
    <t>取日月之精华，淬炼而成之神石#r #r#Y兑换后，随机获得1块10级宝石。</t>
  </si>
  <si>
    <t>莫邪宝刽</t>
  </si>
  <si>
    <t>伙伴6级装备</t>
  </si>
  <si>
    <t>乾元聚灵丹</t>
  </si>
  <si>
    <t>契合度=1000</t>
  </si>
  <si>
    <t>右键直接使用增加灵宝1000契合度#r#R灵宝契合上限200万。</t>
  </si>
  <si>
    <t>灵宝技能=六道灭灵</t>
  </si>
  <si>
    <t>超级乾元聚灵丹</t>
  </si>
  <si>
    <t>契合度=10000</t>
  </si>
  <si>
    <t>右键直接使用增加灵宝10000契合度#r#R灵宝契合上限200万。</t>
  </si>
  <si>
    <t>超级悔梦石</t>
  </si>
  <si>
    <t>238a</t>
  </si>
  <si>
    <t>能够改变仙器的属性，据说该灵石只有在崔无眠手里才能发挥作用。#r#R类型#c00FFFF不变，属性随机！#r#c00FFFF快捷操作-仙器打造-选择#R洗练仙器</t>
  </si>
  <si>
    <t>超级龙之骨</t>
  </si>
  <si>
    <t>召唤兽点化后使用，随机增加召唤兽初值6点，0.01成长！</t>
  </si>
  <si>
    <t>高级聚魄丹</t>
  </si>
  <si>
    <t>733a</t>
  </si>
  <si>
    <t>几率=25</t>
  </si>
  <si>
    <t>灵兽仙不传之秘。将召唤兽精魄提炼,凝结封印,即成此丹。#r #r#Y使用后有几率打开技能7-9的封印。</t>
  </si>
  <si>
    <t>神·流火披风</t>
  </si>
  <si>
    <t>等级=7|性别要求=1|等级要求=1转100|敏捷要求=400|敏捷=80|附加气血=1200|敏捷=22|敏捷=22|培养=0/999|神类属性= |神类属性:=未开封|神类属性:=未开封|神类属性:=未开封|神类属性:=未开封|神类属性:=未开封|神类属性:=未开封|神类属性:=未开封|标签=1|值=1</t>
  </si>
  <si>
    <t>七月流火，九月授衣。</t>
  </si>
  <si>
    <t>神·琅邪梦断</t>
  </si>
  <si>
    <t>梦到琅琊台上，依然湖海沈雄。</t>
  </si>
  <si>
    <t>神·祥云流带</t>
  </si>
  <si>
    <t>等级=7|等级要求=1转100|敏捷要求=400|敏捷=80|附加气血=1200|敏捷=22|敏捷=22|培养=0/999|神类属性= |神类属性:=未开封|神类属性:=未开封|神类属性:=未开封|神类属性:=未开封|神类属性:=未开封|神类属性:=未开封|神类属性:=未开封|标签=1|值=1</t>
  </si>
  <si>
    <t>玉轮碾平芳草，半面恼红妆。</t>
  </si>
  <si>
    <t>神·伽蓝碎雨</t>
  </si>
  <si>
    <t>等级=7|等级要求=1转100|敏捷要求=10|附加气血=2600|抗混乱=45|敏捷=35|敏捷=35|培养=0/999|神类属性= |神类属性:=未开封|神类属性:=未开封|神类属性:=未开封|神类属性:=未开封|神类属性:=未开封|神类属性:=未开封|神类属性:=未开封|标签=1|值=1</t>
  </si>
  <si>
    <t>人中出烦恼，山下即伽蓝。</t>
  </si>
  <si>
    <t>神·半面妆</t>
  </si>
  <si>
    <t>等级=7|性别要求=0|等级要求=1转100|敏捷要求=400|敏捷=80|附加气血=1200|敏捷=22|敏捷=22|培养=0/999|神类属性= |神类属性:=未开封|神类属性:=未开封|神类属性:=未开封|神类属性:=未开封|神类属性:=未开封|神类属性:=未开封|神类属性:=未开封|标签=1|值=1</t>
  </si>
  <si>
    <t>显焕明霞，万丈祥云高布，望仙官衣带，曳曳临香砌。</t>
  </si>
  <si>
    <t>神·翠玉扳指</t>
  </si>
  <si>
    <t>等级=7|装备部位=10|敏捷要求=600|敏捷=70|附加气血=1200|力量=16|灵性=16|培养=0/1999|神类属性= |神类属性:=未开封|神类属性:=未开封|神类属性:=未开封|神类属性:=未开封|神类属性:=未开封|神类属性:=未开封|神类属性:=未开封|标签=1|值=1</t>
  </si>
  <si>
    <t>玛瑙一泓浮翠玉,瓠犀终日凛天风。</t>
  </si>
  <si>
    <t>神·红萼斗篷</t>
  </si>
  <si>
    <t>绿树阴阴晴昼午，过了残春，红萼谁为主？</t>
  </si>
  <si>
    <t>超级伐骨洗髓丹</t>
  </si>
  <si>
    <t>神奇的丹药，#r #r#Y可洗除召唤兽所服用的超级龙骨效果！</t>
  </si>
  <si>
    <t>等级=7|装备部位=11|敏捷要求=600|敏捷=70|附加气血=1200|力量=16|灵性=16|培养=0/1999|神类属性= |神类属性:=未开封|神类属性:=未开封|神类属性:=未开封|神类属性:=未开封|神类属性:=未开封|神类属性:=未开封|神类属性:=未开封|标签=1|值=1</t>
  </si>
  <si>
    <t>神饰解封石</t>
  </si>
  <si>
    <t>dj383</t>
  </si>
  <si>
    <t>能够改变神饰的封印属性。</t>
  </si>
  <si>
    <t>200绑玉卡</t>
  </si>
  <si>
    <t>绑玉=200</t>
  </si>
  <si>
    <t>#Y可用于在黑心商人处购买物品#r日常活动也会掉落绑玉哦</t>
  </si>
  <si>
    <t>500绑玉卡</t>
  </si>
  <si>
    <t>绑玉=500</t>
  </si>
  <si>
    <t>1000绑玉卡</t>
  </si>
  <si>
    <t>绑玉=1000</t>
  </si>
  <si>
    <t>办焰石·1级（未用）</t>
  </si>
  <si>
    <t>等级=1|致命率=1.5</t>
  </si>
  <si>
    <t>赤血染黄右,焰火永不熄。#r高级炼妖石</t>
  </si>
  <si>
    <t>芙蓉石·1级（未用）</t>
  </si>
  <si>
    <t>等级=1|连击率=1.5</t>
  </si>
  <si>
    <t>寒山石·1级（未用）</t>
  </si>
  <si>
    <t>等级=1|抗灵宝伤害=1000</t>
  </si>
  <si>
    <t>孔雀石·1级（未用）</t>
  </si>
  <si>
    <t>等级=1|狂暴率=1.5</t>
  </si>
  <si>
    <t>玻璃石·1级（未用）</t>
  </si>
  <si>
    <t>等级=1|仙法连击率=0.1</t>
  </si>
  <si>
    <t>落星石·1级（未用）</t>
  </si>
  <si>
    <t>等级=1|抗物理上限=1.5</t>
  </si>
  <si>
    <t>沐阳石·1级（未用）</t>
  </si>
  <si>
    <t>等级=1|抗封印上限=1.5</t>
  </si>
  <si>
    <t>紫烟石·1级（未用）</t>
  </si>
  <si>
    <t>等级=1|抗遗忘上限=1.5</t>
  </si>
  <si>
    <t>奇异石·1级（未用）</t>
  </si>
  <si>
    <t>等级=1|抗混乱上限=1.5</t>
  </si>
  <si>
    <t>悟法丹</t>
  </si>
  <si>
    <t>可以提升法门技能熟练度</t>
  </si>
  <si>
    <t>法天相地</t>
  </si>
  <si>
    <t>几率=100|五行技能=1246</t>
  </si>
  <si>
    <t>增加附法内丹伤害,有一定几率出现法术狂暴效果!</t>
  </si>
  <si>
    <t>不动明王</t>
  </si>
  <si>
    <t>几率=100|五行技能=1247</t>
  </si>
  <si>
    <t xml:space="preserve">增加内丹反震效果,血量低于30%有一定几率护盾加身!免疫仙法鬼火伤害! </t>
  </si>
  <si>
    <t>大威天龙</t>
  </si>
  <si>
    <t>几率=100|五行技能=1248</t>
  </si>
  <si>
    <t>增加30%的攻击力,被攻击方血量低于30%有几率一击毙命!</t>
  </si>
  <si>
    <t>妙手空空</t>
  </si>
  <si>
    <t>几率=100|五行技能=1249</t>
  </si>
  <si>
    <t>回合开始时有几率偷取对方第一个出手的技能为己方所用!且自己进入隐身状态2个回合!</t>
  </si>
  <si>
    <t>偷梁换柱</t>
  </si>
  <si>
    <t>几率=100|五行技能=1250</t>
  </si>
  <si>
    <t>牺牲自己的行动3个回合(不能使用药品,不能攻击,不能使用法术), 把己方随机3个单位所受的伤害转嫁到对方身上!</t>
  </si>
  <si>
    <t>遮天蔽日</t>
  </si>
  <si>
    <t>几率=100|五行技能=1251</t>
  </si>
  <si>
    <t>释放一个强力的隐身技能!清除所有的负面状态,是己方所有成员进入不能被选定状态!</t>
  </si>
  <si>
    <t>大闹天宫</t>
  </si>
  <si>
    <t>几率=100|五行技能=1252</t>
  </si>
  <si>
    <t>物理攻击敌方5个目标;</t>
  </si>
  <si>
    <t>大日如来神掌</t>
  </si>
  <si>
    <t>几率=100|五行技能=1253</t>
  </si>
  <si>
    <t>物理攻击一个目标时有几率放对敌方的MP造成一定比例的消耗  ;</t>
  </si>
  <si>
    <t>万剑归宗</t>
  </si>
  <si>
    <t>几率=100|五行技能=1254</t>
  </si>
  <si>
    <t>法术 攻击敌方5个目标;</t>
  </si>
  <si>
    <t>一刀流</t>
  </si>
  <si>
    <t>几率=100|五行技能=1261</t>
  </si>
  <si>
    <t>几率=100|五行技能=1260</t>
  </si>
  <si>
    <t>泰山压顶</t>
  </si>
  <si>
    <t>几率=100|五行技能=1262</t>
  </si>
  <si>
    <t>金身不灭</t>
  </si>
  <si>
    <t>几率=100|五行技能=1263</t>
  </si>
  <si>
    <t>2000绑玉卡</t>
  </si>
  <si>
    <t>绑玉=2000</t>
  </si>
  <si>
    <t>仙器重铸石</t>
  </si>
  <si>
    <t>zxczs</t>
  </si>
  <si>
    <t>能够改变仙器武器的造型种类，据说该灵石只有在崔无眠手里才能发挥作用。#r #r#Y#R改变属性，#Y改变造型！#r #rY崔无眠-选择#R重铸造型</t>
  </si>
  <si>
    <t>双倍经验药水</t>
  </si>
  <si>
    <t>dj329</t>
  </si>
  <si>
    <t>使用后延续双倍经验时间#r #r#Y使用后可以叠加,挂机升级神器</t>
  </si>
  <si>
    <t>蓝水晶</t>
  </si>
  <si>
    <t>xplansj</t>
  </si>
  <si>
    <t>描述=【功能】:用于强化天罡星盘。</t>
  </si>
  <si>
    <t>天罡星盘之上耀眼光芒的水晶，卦象激活后可镶嵌于1-5格，镶嵌时有几率成功。</t>
  </si>
  <si>
    <t>绿水晶</t>
  </si>
  <si>
    <t>xplvsj</t>
  </si>
  <si>
    <t>天罡星盘之上耀眼光芒的水晶，卦象激活后可镶嵌于6-10格，镶嵌时有几率成功。</t>
  </si>
  <si>
    <t>黄水晶</t>
  </si>
  <si>
    <t>xphsj</t>
  </si>
  <si>
    <t>天罡星盘之上耀眼光芒的水晶，卦象激活后可镶嵌于11-15格，镶嵌时有几率成功。</t>
  </si>
  <si>
    <t>未鉴定的星魂</t>
  </si>
  <si>
    <t>xpwjd</t>
  </si>
  <si>
    <t>掉落=9602</t>
  </si>
  <si>
    <t>右键使用，随机获得1-6级星魂。</t>
  </si>
  <si>
    <t>燃石</t>
  </si>
  <si>
    <t>燃灵值=2000</t>
  </si>
  <si>
    <t>补充飞行器的燃灵值。#r#Y每个燃石增加飞行器500点燃灵值，每场战斗消耗10点燃灵值#r #r#Y获得途径：杂货店购买。</t>
  </si>
  <si>
    <t>千年寒石</t>
  </si>
  <si>
    <t>经验=2000</t>
  </si>
  <si>
    <t>使用后可增加飞行器的经验</t>
  </si>
  <si>
    <t>灵兔绒</t>
  </si>
  <si>
    <t>集齐对应数量的灵兔绒，可使飞行器升阶#r #r#Y一个灵兔绒可升一级飞行器#r #r#Y获得途径：商城购买</t>
  </si>
  <si>
    <t>御灵珠</t>
  </si>
  <si>
    <t>飞行器特技重洗道具</t>
  </si>
  <si>
    <t>天命宝图</t>
  </si>
  <si>
    <t>我命由我不由天，天若灭我我挖图！</t>
  </si>
  <si>
    <t>飞行器碎片</t>
  </si>
  <si>
    <t>飞行器碎片集齐一定数量可以合成飞行器</t>
  </si>
  <si>
    <t>红宝石锦盒</t>
  </si>
  <si>
    <t>物品=88888$3&amp;88889$3&amp;88890$3&amp;88891$3&amp;88892$3</t>
  </si>
  <si>
    <t>1级红宝石:3颗#r2级红宝石:3颗#r3级红宝石:3颗#r4级红宝石:3颗#r5级红宝石:3颗</t>
  </si>
  <si>
    <t>绿宝石锦盒</t>
  </si>
  <si>
    <t>物品=88893$3&amp;88894$3&amp;88895$3&amp;88896$3&amp;88897$3</t>
  </si>
  <si>
    <t>1级绿宝石:3颗#r2级绿宝石:3颗#r3级绿宝石:3颗#r4级绿宝石:3颗#r5级绿宝石:3颗</t>
  </si>
  <si>
    <t>橙宝石锦盒</t>
  </si>
  <si>
    <t>物品=88898$3&amp;88899$3&amp;88900$3&amp;88901$3&amp;88902$3</t>
  </si>
  <si>
    <t>1级橙宝石:3颗#r2级橙宝石:3颗#r3级橙宝石:3颗#r4级橙宝石:3颗#r5级橙宝石:3颗</t>
  </si>
  <si>
    <t>紫宝石锦盒</t>
  </si>
  <si>
    <t>物品=88903$3&amp;88904$3&amp;88905$3&amp;88906$3&amp;88907$3</t>
  </si>
  <si>
    <t>1级紫宝石:3颗#r2级紫宝石:3颗#r3级紫宝石:3颗#r4级紫宝石:3颗#r5级紫宝石:3颗</t>
  </si>
  <si>
    <t>蓝宝石锦盒</t>
  </si>
  <si>
    <t>物品=88908$3&amp;88909$3&amp;88910$3&amp;88911$3&amp;88912$3</t>
  </si>
  <si>
    <t>1级蓝宝石:3颗#r2级蓝宝石:3颗#r3级蓝宝石:3颗#r4级蓝宝石:3颗#r5级蓝宝石:3颗</t>
  </si>
  <si>
    <t>镶嵌一套</t>
  </si>
  <si>
    <t>物品=88888$3&amp;88889$3&amp;88890$3&amp;88891$3&amp;88892$3&amp;88893$3&amp;88894$3&amp;88895$3&amp;88896$3&amp;88897$3&amp;88898$3&amp;88899$3&amp;88900$3&amp;88901$3&amp;88902$3&amp;88903$3&amp;88904$3&amp;88905$3&amp;88906$3&amp;88907$3&amp;88908$3&amp;88907$3&amp;88910$3&amp;88911$3&amp;88912$3</t>
  </si>
  <si>
    <t>孤品宝石锦盒可获得全套装备所需宝石。</t>
  </si>
  <si>
    <t>香叶扇</t>
  </si>
  <si>
    <t>fly-4</t>
  </si>
  <si>
    <t>香叶扇=10000000=1</t>
  </si>
  <si>
    <t>一阶飞行器卡#r #r#Y使用后可召唤出对应飞行器。</t>
  </si>
  <si>
    <t>富贵锦</t>
  </si>
  <si>
    <t>fly-1</t>
  </si>
  <si>
    <t>富贵锦=10000005=2</t>
  </si>
  <si>
    <t>奔云燕</t>
  </si>
  <si>
    <t>fly-2</t>
  </si>
  <si>
    <t>奔云燕=10000010=3</t>
  </si>
  <si>
    <t>净心荷</t>
  </si>
  <si>
    <t>fly-3</t>
  </si>
  <si>
    <t>净心荷=10000017=4</t>
  </si>
  <si>
    <t>轻鸿羽</t>
  </si>
  <si>
    <t>fly-5</t>
  </si>
  <si>
    <t>轻鸿羽=10000020=5</t>
  </si>
  <si>
    <t>筋斗云</t>
  </si>
  <si>
    <t>fly-6</t>
  </si>
  <si>
    <t>筋斗云=10000025=6</t>
  </si>
  <si>
    <t>五蕴皆空</t>
  </si>
  <si>
    <t>几率=100|五行技能=1876</t>
  </si>
  <si>
    <t>全方位克技能：享受无属性和克属性的效果</t>
  </si>
  <si>
    <t>称号大礼包</t>
  </si>
  <si>
    <t>物品=92399$1&amp;92400$1&amp;92401$1&amp;92402$1&amp;92403$1&amp;92404$1&amp;92405$1</t>
  </si>
  <si>
    <t>水陆大会·战神</t>
  </si>
  <si>
    <t>掉落=8120</t>
  </si>
  <si>
    <t>称号</t>
  </si>
  <si>
    <t>水陆大会·战将</t>
  </si>
  <si>
    <t>掉落=8121</t>
  </si>
  <si>
    <t>水陆大会·勇士</t>
  </si>
  <si>
    <t>掉落=8122</t>
  </si>
  <si>
    <t>八方雷动·傲视群雄</t>
  </si>
  <si>
    <t>掉落=8081</t>
  </si>
  <si>
    <t>纵横三界·王者风云</t>
  </si>
  <si>
    <t>掉落=8082</t>
  </si>
  <si>
    <t>君临天下·武道至尊</t>
  </si>
  <si>
    <t>掉落=8083</t>
  </si>
  <si>
    <t>天下第一盟主</t>
  </si>
  <si>
    <t>掉落=8084</t>
  </si>
  <si>
    <t>天下第一盟</t>
  </si>
  <si>
    <t>掉落=8085</t>
  </si>
  <si>
    <t>乱江山·醉卧美人漆</t>
  </si>
  <si>
    <t>掉落=8086</t>
  </si>
  <si>
    <t>梦境·杀神</t>
  </si>
  <si>
    <t>掉落=8087</t>
  </si>
  <si>
    <t>顷天下·始为得君眸</t>
  </si>
  <si>
    <t>掉落=8088</t>
  </si>
  <si>
    <t>仙路漫漫·有你相伴</t>
  </si>
  <si>
    <t>掉落=8089</t>
  </si>
  <si>
    <t>月满天·人间小团圆</t>
  </si>
  <si>
    <t>掉落=8090</t>
  </si>
  <si>
    <t>月为灯·遥君云中舞</t>
  </si>
  <si>
    <t>掉落=8091</t>
  </si>
  <si>
    <t>中秋佳节如意平安</t>
  </si>
  <si>
    <t>掉落=8092</t>
  </si>
  <si>
    <t>披云斩月任逍遥</t>
  </si>
  <si>
    <t>掉落=8096</t>
  </si>
  <si>
    <t>独孤求败</t>
  </si>
  <si>
    <t>掉落=8097</t>
  </si>
  <si>
    <t>侠之大者为国为民</t>
  </si>
  <si>
    <t>掉落=8099</t>
  </si>
  <si>
    <t>仙道万古如长夜</t>
  </si>
  <si>
    <t>掉落=8100</t>
  </si>
  <si>
    <t>当杀世间一切敌</t>
  </si>
  <si>
    <t>掉落=8101</t>
  </si>
  <si>
    <t>惊艳万古绝天帝</t>
  </si>
  <si>
    <t>掉落=8102</t>
  </si>
  <si>
    <t>天下无魔</t>
  </si>
  <si>
    <t>掉落=8103</t>
  </si>
  <si>
    <t>无法无天</t>
  </si>
  <si>
    <t>掉落=8104</t>
  </si>
  <si>
    <t>无界至尊</t>
  </si>
  <si>
    <t>掉落=8105</t>
  </si>
  <si>
    <t>佛奈我何</t>
  </si>
  <si>
    <t>掉落=8106</t>
  </si>
  <si>
    <t>所向披露</t>
  </si>
  <si>
    <t>掉落=8107</t>
  </si>
  <si>
    <t>我若成魔天下无佛</t>
  </si>
  <si>
    <t>掉落=8116</t>
  </si>
  <si>
    <t>春风十里不如你</t>
  </si>
  <si>
    <t>掉落=8117</t>
  </si>
  <si>
    <t>世间无我这般人</t>
  </si>
  <si>
    <t>掉落=8118</t>
  </si>
  <si>
    <t>翅膀碎片</t>
  </si>
  <si>
    <t>集齐一定数量，可以合成翅膀。</t>
  </si>
  <si>
    <t>炽天</t>
  </si>
  <si>
    <t>ct1</t>
  </si>
  <si>
    <t>翅膀一个</t>
  </si>
  <si>
    <t>遥夜</t>
  </si>
  <si>
    <t>yy1</t>
  </si>
  <si>
    <t>幽冥</t>
  </si>
  <si>
    <t>ym1</t>
  </si>
  <si>
    <t>昼炎</t>
  </si>
  <si>
    <t>zy1</t>
  </si>
  <si>
    <t>玄铁晶石礼包</t>
  </si>
  <si>
    <t>物品=20026$2000</t>
  </si>
  <si>
    <t>玄铁晶石礼包(内含2000个)</t>
  </si>
  <si>
    <t>【累计18礼包】</t>
  </si>
  <si>
    <t>物品=81198$1</t>
  </si>
  <si>
    <t>赞助18元#r赠送仙玉1.8万#rVIP1礼包:追击系技能套装#r掉落率=1#r经验加成=5#r加强全系法术=1</t>
  </si>
  <si>
    <t>【累计28礼包】</t>
  </si>
  <si>
    <t>物品=81197$1</t>
  </si>
  <si>
    <t>赞助28元#r赠送仙玉2.8万#rVIP2礼包:支援系技能套装#r掉落率=1#r经验加成=5#r加强全系法术=1</t>
  </si>
  <si>
    <t>【累计38礼包】</t>
  </si>
  <si>
    <t>物品=81341$1</t>
  </si>
  <si>
    <t>赞助38元#r赠送仙玉3.8万#rVIP3礼包:随机五常神兽礼盒#r掉落率=2#r经验加成=10#r加强全系法术=2</t>
  </si>
  <si>
    <t>【累计48礼包】</t>
  </si>
  <si>
    <t>物品=81342$1&amp;81206$1</t>
  </si>
  <si>
    <t>赞助48元#r赠送仙玉4.8万#rVIP4礼包:随机鎏金宝鉴礼盒#r掉落率=2#r经验加成=10#r加强全系法术=2</t>
  </si>
  <si>
    <t>【累计58礼包】</t>
  </si>
  <si>
    <t>物品=92310$1</t>
  </si>
  <si>
    <t>赞助58元#r赠送仙玉5.8万#rVIP5礼包:神·水月镜花#r掉落率=3#r经验加成=15#r加强全系法术=3</t>
  </si>
  <si>
    <t>【累计68礼包】</t>
  </si>
  <si>
    <t>物品=81227$1&amp;81207$1</t>
  </si>
  <si>
    <t>赞助68元#r赠送仙玉6.8万#rVIP6礼包:五行技能书礼包#r掉落率=3#r经验加成=15#r加强全系法术=3</t>
  </si>
  <si>
    <t>【累计88礼包】</t>
  </si>
  <si>
    <t>物品=81217$1</t>
  </si>
  <si>
    <t>赞助88元#r赠送仙玉7.8万#rVIP7礼包:终极修炼丹五百个#r掉落率=4#r经验加成=20#r加强全系法术=4</t>
  </si>
  <si>
    <t>【累计98礼包】</t>
  </si>
  <si>
    <t>物品=81051$1&amp;81208$1</t>
  </si>
  <si>
    <t>赞助98元#r赠送仙玉8.8万#rVIP8礼包:神·孟极#r掉落率=4#r经验加成=20#r加强全系法术=4</t>
  </si>
  <si>
    <t>【累计188礼包】</t>
  </si>
  <si>
    <t>物品=81204$1</t>
  </si>
  <si>
    <t>赞助188元#r赠送仙玉9.8万#rVIP9礼包:终极技能书礼包随机一本#r掉落率=5#r经验加成=25#r加强全系法术=5</t>
  </si>
  <si>
    <t>【累计288礼包】</t>
  </si>
  <si>
    <t>物品=81132$1&amp;81209$1</t>
  </si>
  <si>
    <t>赞助288元#r赠送仙玉10.8万#rVIP10礼包:神宝宝礼盒#r掉落率=5#r经验加成=35#r加强全系法术=5</t>
  </si>
  <si>
    <t>【累计488礼包】</t>
  </si>
  <si>
    <t>物品=81132$1</t>
  </si>
  <si>
    <t>赞助488元#r赠送仙玉11.8万#rVIP11礼包:神宝宝礼盒#r掉落率=5#r经验加成=45#r加强全系法术=5</t>
  </si>
  <si>
    <t>【累计588礼包】</t>
  </si>
  <si>
    <t>赞助588元#r赠送仙玉12.8万#rVIP12礼包:神宝宝礼盒#r掉落率=5#r经验加成=50#r加强全系法术=5</t>
  </si>
  <si>
    <t>【累计688礼包】</t>
  </si>
  <si>
    <t>赞助688元#r赠送仙玉13.8万#rVIP13礼包:神宝宝礼盒#r掉落率=5#r经验加成=55#r加强全系法术=5</t>
  </si>
  <si>
    <t>泽披天下┆启灵技能</t>
  </si>
  <si>
    <t>dj220</t>
  </si>
  <si>
    <t>几率=100|五行技能=1200</t>
  </si>
  <si>
    <t>启灵专属技能.谨慎搭配.有些天生技能类冲突.只能生肖一个【例如：亢龙有悔 暗影离魂 天机脱兔 灵魂封魔 水中探岳】这类</t>
  </si>
  <si>
    <t>顾影自怜┆启灵技能</t>
  </si>
  <si>
    <t>几率=100|五行技能=1201</t>
  </si>
  <si>
    <t>慧眼菩提┆启灵技能</t>
  </si>
  <si>
    <t>几率=100|五行技能=1202</t>
  </si>
  <si>
    <t>醍醐灌顶┆启灵技能</t>
  </si>
  <si>
    <t>几率=100|五行技能=1203</t>
  </si>
  <si>
    <t>红衰翠减┆启灵技能</t>
  </si>
  <si>
    <t>几率=100|五行技能=1204</t>
  </si>
  <si>
    <t>此恨绵绵┆启灵技能</t>
  </si>
  <si>
    <t>几率=100|五行技能=1205</t>
  </si>
  <si>
    <t>天见尤怜┆启灵技能</t>
  </si>
  <si>
    <t>几率=100|五行技能=1206</t>
  </si>
  <si>
    <t>画魂叠影┆启灵技能</t>
  </si>
  <si>
    <t>几率=100|五行技能=1207</t>
  </si>
  <si>
    <t>奋蹄扬威┆启灵技能</t>
  </si>
  <si>
    <t>几率=100|五行技能=1208</t>
  </si>
  <si>
    <t>龙象般若┆启灵技能</t>
  </si>
  <si>
    <t>几率=100|五行技能=1209</t>
  </si>
  <si>
    <t>如来神掌┆启灵技能</t>
  </si>
  <si>
    <t>几率=100|五行技能=1210</t>
  </si>
  <si>
    <t>浪子回头┆启灵技能</t>
  </si>
  <si>
    <t>几率=100|五行技能=1211</t>
  </si>
  <si>
    <t>妙转乾坤┆启灵技能</t>
  </si>
  <si>
    <t>几率=100|五行技能=1212</t>
  </si>
  <si>
    <t>碧血丹心┆启灵技能</t>
  </si>
  <si>
    <t>几率=100|五行技能=1213</t>
  </si>
  <si>
    <t>恭行天罚┆启灵技能</t>
  </si>
  <si>
    <t>几率=100|五行技能=1214</t>
  </si>
  <si>
    <t>移花接木┆启灵技能</t>
  </si>
  <si>
    <t>几率=100|五行技能=1215</t>
  </si>
  <si>
    <t>暗影离魂┆启灵技能</t>
  </si>
  <si>
    <t>几率=100|五行技能=1216</t>
  </si>
  <si>
    <t>亢龙有悔┆启灵技能</t>
  </si>
  <si>
    <t>几率=100|五行技能=1217</t>
  </si>
  <si>
    <t>水中探月┆启灵技能</t>
  </si>
  <si>
    <t>几率=100|五行技能=1218</t>
  </si>
  <si>
    <t>雾里看花┆启灵技能</t>
  </si>
  <si>
    <t>几率=100|五行技能=1219</t>
  </si>
  <si>
    <t>杀身成仁┆启灵技能</t>
  </si>
  <si>
    <t>几率=100|五行技能=1220</t>
  </si>
  <si>
    <t>神迟魂钝┆启灵技能</t>
  </si>
  <si>
    <t>几率=100|五行技能=1221</t>
  </si>
  <si>
    <t>震慑抵抗┆启灵技能</t>
  </si>
  <si>
    <t>几率=100|五行技能=1222</t>
  </si>
  <si>
    <t>千松扫尾┆启灵技能</t>
  </si>
  <si>
    <t>几率=100|五行技能=1223</t>
  </si>
  <si>
    <t>梵音初晓┆启灵技能</t>
  </si>
  <si>
    <t>几率=100|五行技能=1224</t>
  </si>
  <si>
    <t>鼓音三叠┆启灵技能</t>
  </si>
  <si>
    <t>几率=100|五行技能=1225</t>
  </si>
  <si>
    <t>兽王之王┆启灵技能</t>
  </si>
  <si>
    <t>几率=100|五行技能=1226</t>
  </si>
  <si>
    <t>义薄云天┆启灵技能</t>
  </si>
  <si>
    <t>几率=100|五行技能=1227</t>
  </si>
  <si>
    <t>昆山玉碎┆启灵技能</t>
  </si>
  <si>
    <t>几率=100|五行技能=1228</t>
  </si>
  <si>
    <t>云起潮生┆启灵技能</t>
  </si>
  <si>
    <t>几率=100|五行技能=1229</t>
  </si>
  <si>
    <t>势如破竹┆启灵技能</t>
  </si>
  <si>
    <t>几率=100|五行技能=1230</t>
  </si>
  <si>
    <t>天降脱兔┆启灵技能</t>
  </si>
  <si>
    <t>几率=100|五行技能=1231</t>
  </si>
  <si>
    <t>重振旗鼓┆启灵技能</t>
  </si>
  <si>
    <t>几率=100|五行技能=1233</t>
  </si>
  <si>
    <t>防不慎防┆启灵技能</t>
  </si>
  <si>
    <t>几率=100|五行技能=1234</t>
  </si>
  <si>
    <t>坚若磐石┆启灵技能</t>
  </si>
  <si>
    <t>几率=100|五行技能=1235</t>
  </si>
  <si>
    <t>金钥匙1</t>
  </si>
  <si>
    <t>悔梦石礼盒</t>
  </si>
  <si>
    <t>物品=212$99</t>
  </si>
  <si>
    <t>打开后获得99个悔梦石</t>
  </si>
  <si>
    <t>凰火焚天扇（未用）</t>
  </si>
  <si>
    <t>dj350</t>
  </si>
  <si>
    <t>飞行坐骑召唤卡，使用后可召唤出飞行坐骑【凰火焚天扇】。</t>
  </si>
  <si>
    <t>凰火焚天扇碎片（未用）</t>
  </si>
  <si>
    <t>用于兑换飞行坐骑【凰火焚天扇】</t>
  </si>
  <si>
    <t>神魔·倾城（未用）</t>
  </si>
  <si>
    <t>用于兑换飞行坐骑凰火焚天扇</t>
  </si>
  <si>
    <t>流冥翠羽（未用）</t>
  </si>
  <si>
    <t>dj3500</t>
  </si>
  <si>
    <t>飞行坐骑召唤卡，使用后可召唤出飞行坐骑【流冥翠羽】。</t>
  </si>
  <si>
    <t>流冥翠羽碎片（未用）</t>
  </si>
  <si>
    <t>63a</t>
  </si>
  <si>
    <t>用于兑换飞行坐骑【流冥翠羽】</t>
  </si>
  <si>
    <t>召唤兽进阶丹（未用）</t>
  </si>
  <si>
    <t>召唤兽服用后可增加0.0001成长#r#c33FFFF一转上限#R1000#c33FFFF颗#r#c33FFFF二转上限#R2000#c33FFFF颗#r#c33FFFF三转上限#R3000#c33FFFF颗#r#c33FFFF飞升上限#R5000#c33FFFF颗</t>
  </si>
  <si>
    <t>玲珑宝鉴</t>
  </si>
  <si>
    <t>zza24</t>
  </si>
  <si>
    <t>变=随机</t>
  </si>
  <si>
    <t>召唤兽变化造型的宝鉴，神奇的道具，召唤兽使用后可以变化造型。</t>
  </si>
  <si>
    <t>人物等级突破丹（未用）</t>
  </si>
  <si>
    <t>人物等级突破丹，服用后可提升等级上限+1</t>
  </si>
  <si>
    <t>刮刮乐（未用）</t>
  </si>
  <si>
    <t>使用后开始抽奖，有大几率获得神兵、仙器、神兽、积分等稀有资源！（#R点击右键使用#Y）</t>
  </si>
  <si>
    <t>任我行·通用</t>
  </si>
  <si>
    <t>可用次数=99</t>
  </si>
  <si>
    <t>三界任我行，世界地图中点击小地图坐标飞行。#r#Y方法：#G左键点击坐标后确定即可.</t>
  </si>
  <si>
    <t>超级任我行·通用</t>
  </si>
  <si>
    <t>可用次数=999</t>
  </si>
  <si>
    <t>追风丸（坐骑）（未用）</t>
  </si>
  <si>
    <t>dj68</t>
  </si>
  <si>
    <t>#Y用于提升#G飞行坐骑#Y一级移动等级的神奇道具！每颗增加1点移动经验，10颗颗提升至一级</t>
  </si>
  <si>
    <t>随风丸（坐骑）（未用）</t>
  </si>
  <si>
    <t>dj69</t>
  </si>
  <si>
    <t>#Y用于提升#G飞行坐骑#Y二级移动等级的神奇道具！每颗增加1点移动经验，10颗颗提升至二级，#R移动等级达到一级后才可以服用！</t>
  </si>
  <si>
    <t>神风丸（坐骑）（未用）</t>
  </si>
  <si>
    <t>dj70</t>
  </si>
  <si>
    <t>#Y用于提升#G飞行坐骑#Y三级移动等级的神奇道具！每颗增加1点移动经验，10颗颗提升至三级，#R移动等级达到二级后才可以服用！</t>
  </si>
  <si>
    <t>90000001</t>
  </si>
  <si>
    <t>元蛋</t>
  </si>
  <si>
    <t>2233</t>
  </si>
  <si>
    <t>1</t>
  </si>
  <si>
    <t>加点=5</t>
  </si>
  <si>
    <t>在这个充满喜悦的日子里，我衷心祝愿您青春长存;愿将一份宁静和喜悦，悄悄带给您，龙年元旦快乐!#r#c33FFF吃了属性点道具后，用属性切换切记要点重置获取最大的分配点。否则会报错！</t>
  </si>
  <si>
    <t>90000002</t>
  </si>
  <si>
    <t>召唤兽属性丹</t>
  </si>
  <si>
    <t>809</t>
  </si>
  <si>
    <t>2234</t>
  </si>
  <si>
    <t>加点=8</t>
  </si>
  <si>
    <t>8点宠物属性点#r 蕴含着神秘力量，可是召唤兽变的更强大！#r最大400点</t>
  </si>
  <si>
    <t>90000003</t>
  </si>
  <si>
    <t>万药灵液</t>
  </si>
  <si>
    <t>加点=10</t>
  </si>
  <si>
    <t>增加10点分配点。#r最大400点</t>
  </si>
  <si>
    <t>90001</t>
  </si>
  <si>
    <t>神行符</t>
  </si>
  <si>
    <t>fz06</t>
  </si>
  <si>
    <t>66666</t>
  </si>
  <si>
    <t>0</t>
  </si>
  <si>
    <t>能增加行走速度，持续效果10分钟。#r#c33FFF持续效果可叠加。</t>
  </si>
  <si>
    <t>90514</t>
  </si>
  <si>
    <t>一击毙命</t>
  </si>
  <si>
    <t>物品=90515$1&amp;90516$1&amp;90517$1</t>
  </si>
  <si>
    <t>90515</t>
  </si>
  <si>
    <t>512</t>
  </si>
  <si>
    <t>等级=6|装备部位=兽甲|等级需求=0转100级|敏捷=20|品质=100|通灵=6000|炼化属性&amp;浩然正气等级=6|觉醒技&amp;1312&amp;5.0&amp;1</t>
  </si>
  <si>
    <t>90516</t>
  </si>
  <si>
    <t>510</t>
  </si>
  <si>
    <t>等级=6|装备部位=兽环|等级需求=0转100级|敏捷=20|品质=100|通灵=6000|炼化属性&amp;浩然正气等级=6|觉醒技&amp;1312&amp;5.0&amp;1</t>
  </si>
  <si>
    <t>90517</t>
  </si>
  <si>
    <t>511</t>
  </si>
  <si>
    <t>等级=6|装备部位=兽铃|等级需求=0转100级|敏捷=20|品质=100|通灵=6000|炼化属性&amp;浩然正气等级=6|觉醒技&amp;1312&amp;5.0&amp;1</t>
  </si>
  <si>
    <t>90788</t>
  </si>
  <si>
    <t>新手项链</t>
  </si>
  <si>
    <t>等级=1|最高携带等级=3转160|HP=3200|MP=3200|抗混乱=15|抗封印=15|速度=15</t>
  </si>
  <si>
    <t>初出茅庐的新手项链。</t>
  </si>
  <si>
    <t>90789</t>
  </si>
  <si>
    <t>新手鞋子</t>
  </si>
  <si>
    <t>等级=1|最高携带等级=3转160|敏捷=10|抗混乱=5|抗封印=5|附加速度=60</t>
  </si>
  <si>
    <t>初出茅庐的新手鞋子。</t>
  </si>
  <si>
    <t>90790</t>
  </si>
  <si>
    <t>新手头盔</t>
  </si>
  <si>
    <t>等级=1|最高携带等级=3转160|物理吸收率=10|抗混乱=15|抗封印=15|加强混乱=3|风法伤害=1700|火法伤害=1700|水法伤害=1700|雷法伤害=1700|鬼火伤害=1700|攻击=3800|防御=3000</t>
  </si>
  <si>
    <t>初出茅庐的新手帽子。</t>
  </si>
  <si>
    <t>90791</t>
  </si>
  <si>
    <t>新手护甲</t>
  </si>
  <si>
    <t>等级=1|最高携带等级=3转160|物理吸收率=10|抗雷=15|抗风=15|抗火=15|抗水=15|抗鬼火=5|风法伤害=1700|火法伤害=1700|水法伤害=1700|雷法伤害=1700|鬼火伤害=1700|攻击=3900|防御=3000</t>
  </si>
  <si>
    <t>初出茅庐的新手衣服。</t>
  </si>
  <si>
    <t>90792</t>
  </si>
  <si>
    <t>新手武器</t>
  </si>
  <si>
    <t>等级=1|最高携带等级=3转160|风法伤害=8500|火法伤害=8500|水法伤害=8500|雷法伤害=8500|加强混乱=5|强震慑=5|鬼火伤害=8500|强三尸虫=3000|命中=30|攻击=10400|炼化属性&amp;特技=8055&amp;冰刃术伤害=88888</t>
  </si>
  <si>
    <t>初出茅庐的新手武器。</t>
  </si>
  <si>
    <t>90793</t>
  </si>
  <si>
    <t>新手装备包</t>
  </si>
  <si>
    <t>物品=90788$1&amp;90789$1&amp;90790$1&amp;90791$1&amp;90792$1</t>
  </si>
  <si>
    <t>可获得一套新手装备。</t>
  </si>
  <si>
    <t>90794</t>
  </si>
  <si>
    <t>随机1-3级星魂</t>
  </si>
  <si>
    <t>51000-51017</t>
  </si>
  <si>
    <t>90795</t>
  </si>
  <si>
    <t>随机4-6级星魂</t>
  </si>
  <si>
    <t>51018-51035</t>
  </si>
  <si>
    <t>90796</t>
  </si>
  <si>
    <t>圣心要诀</t>
  </si>
  <si>
    <t>sxyj</t>
  </si>
  <si>
    <t>灵宝技能=金虹贯日&amp;果上随缘&amp;刹那光电&amp;疾风骤雨&amp;毒针轻刺&amp;急杀令&amp;断后斩&amp;金虹贯日&amp;果上随缘&amp;刹那光电&amp;疾风骤雨&amp;六道灭灵&amp;清音寂灵&amp;化羽归尘&amp;催魂夺命</t>
  </si>
  <si>
    <t>可以让灵宝快速领悟指定技能的一种神奇书卷。#r#Y领悟技能#G随机攻击种类。</t>
  </si>
  <si>
    <t>90797</t>
  </si>
  <si>
    <t>天宝要诀</t>
  </si>
  <si>
    <t>tbyj</t>
  </si>
  <si>
    <t>灵宝技能=回春咒&amp;广陵散&amp;冰心咒&amp;元阳-风水&amp;元阳-雷火&amp;元阳-鬼力&amp;玉净散&amp;清心散&amp;归墟骨幡&amp;落宝金钱&amp;回魂咒&amp;心如水&amp;乾坤破阵&amp;乾坤遮天&amp;阴阳逆转</t>
  </si>
  <si>
    <t>可以让灵宝快速领悟指定技能的一种神奇书卷。#r#Y领悟技能#G随机辅助类、落宝类。#r#R部分吃不出的技能就是技能没效果，否则吃出来不完美影响大家的体验。</t>
  </si>
  <si>
    <t>90798</t>
  </si>
  <si>
    <t>灵宝技能书-金虹贯日</t>
  </si>
  <si>
    <t>灵宝技能=金虹贯日</t>
  </si>
  <si>
    <t>可以让灵宝快速领悟指定技能的一种神奇书卷。#r#Y领悟技能#G金虹贯日</t>
  </si>
  <si>
    <t>90799</t>
  </si>
  <si>
    <t>灵宝技能书-果上随缘</t>
  </si>
  <si>
    <t>灵宝技能=果上随缘</t>
  </si>
  <si>
    <t>可以让灵宝快速领悟指定技能的一种神奇书卷。#r#Y领悟技能#G果上随缘</t>
  </si>
  <si>
    <t>90800</t>
  </si>
  <si>
    <t>灵宝技能书-刹那光电</t>
  </si>
  <si>
    <t>灵宝技能=刹那光电</t>
  </si>
  <si>
    <t>可以让灵宝快速领悟指定技能的一种神奇书卷。#r#Y领悟技能#G刹那光电</t>
  </si>
  <si>
    <t>90801</t>
  </si>
  <si>
    <t>灵宝技能书-疾风骤雨</t>
  </si>
  <si>
    <t>灵宝技能=疾风骤雨</t>
  </si>
  <si>
    <t>可以让灵宝快速领悟指定技能的一种神奇书卷。#r#Y领悟技能#G疾风骤雨</t>
  </si>
  <si>
    <t>90802</t>
  </si>
  <si>
    <t>灵宝技能书-草木凋零</t>
  </si>
  <si>
    <t>灵宝技能=草木凋零</t>
  </si>
  <si>
    <t>可以让灵宝快速领悟指定技能的一种神奇书卷。#r#Y领悟技能#G草木凋零</t>
  </si>
  <si>
    <t>90803</t>
  </si>
  <si>
    <t>灵宝技能书-催魂夺命</t>
  </si>
  <si>
    <t>灵宝技能=催魂夺命</t>
  </si>
  <si>
    <t>可以让灵宝快速领悟指定技能的一种神奇书卷。#r#Y领悟技能#G催魂夺命</t>
  </si>
  <si>
    <t>90804</t>
  </si>
  <si>
    <t>灵宝技能书-清音寂灵</t>
  </si>
  <si>
    <t>灵宝技能=清音寂灵</t>
  </si>
  <si>
    <t>可以让灵宝快速领悟指定技能的一种神奇书卷。#r#Y领悟技能#G清音寂灵</t>
  </si>
  <si>
    <t>90805</t>
  </si>
  <si>
    <t>灵宝技能书-六道灭灵</t>
  </si>
  <si>
    <t>可以让灵宝快速领悟指定技能的一种神奇书卷。#r#Y领悟技能#G六道灭灵</t>
  </si>
  <si>
    <t>90806</t>
  </si>
  <si>
    <t>灵宝技能书-化羽归尘</t>
  </si>
  <si>
    <t>灵宝技能=化羽归尘</t>
  </si>
  <si>
    <t>可以让灵宝快速领悟指定技能的一种神奇书卷。#r#Y领悟技能#G化羽归尘</t>
  </si>
  <si>
    <t>90807</t>
  </si>
  <si>
    <t>灵宝技能书-毒针轻刺</t>
  </si>
  <si>
    <t>灵宝技能=毒针轻刺</t>
  </si>
  <si>
    <t>可以让灵宝快速领悟指定技能的一种神奇书卷。#r#Y领悟技能#G毒针轻刺</t>
  </si>
  <si>
    <t>90808</t>
  </si>
  <si>
    <t>灵宝技能书-急杀令</t>
  </si>
  <si>
    <t>灵宝技能=急杀令</t>
  </si>
  <si>
    <t>可以让灵宝快速领悟指定技能的一种神奇书卷。#r#Y领悟技能#G急杀令</t>
  </si>
  <si>
    <t>90809</t>
  </si>
  <si>
    <t>灵宝技能书-断后斩</t>
  </si>
  <si>
    <t>灵宝技能=断后斩</t>
  </si>
  <si>
    <t>可以让灵宝快速领悟指定技能的一种神奇书卷。#r#Y领悟技能#G断后斩</t>
  </si>
  <si>
    <t>90810</t>
  </si>
  <si>
    <t>灵宝技能书-回春咒</t>
  </si>
  <si>
    <t>灵宝技能=回春咒</t>
  </si>
  <si>
    <t>可以让灵宝快速领悟指定技能的一种神奇书卷。#r#Y领悟技能#G回春咒</t>
  </si>
  <si>
    <t>90811</t>
  </si>
  <si>
    <t>灵宝技能书-广陵散</t>
  </si>
  <si>
    <t>灵宝技能=广陵散</t>
  </si>
  <si>
    <t>可以让灵宝快速领悟指定技能的一种神奇书卷。#r#Y领悟技能#G广陵散</t>
  </si>
  <si>
    <t>90812</t>
  </si>
  <si>
    <t>灵宝技能书-冰心咒</t>
  </si>
  <si>
    <t>灵宝技能=冰心咒</t>
  </si>
  <si>
    <t>可以让灵宝快速领悟指定技能的一种神奇书卷。#r#Y领悟技能#G冰心咒</t>
  </si>
  <si>
    <t>90813</t>
  </si>
  <si>
    <t>灵宝技能书-元阳*风水</t>
  </si>
  <si>
    <t>灵宝技能=元阳风水</t>
  </si>
  <si>
    <t>可以让灵宝快速领悟指定技能的一种神奇书卷。#r#Y领悟技能#G元阳*风水</t>
  </si>
  <si>
    <t>90814</t>
  </si>
  <si>
    <t>灵宝技能书-元阳*雷火</t>
  </si>
  <si>
    <t>灵宝技能=元阳雷火</t>
  </si>
  <si>
    <t>可以让灵宝快速领悟指定技能的一种神奇书卷。#r#Y领悟技能#G元阳*雷火</t>
  </si>
  <si>
    <t>90815</t>
  </si>
  <si>
    <t>灵宝技能书-元阳*鬼力</t>
  </si>
  <si>
    <t>灵宝技能=元阳鬼力</t>
  </si>
  <si>
    <t>可以让灵宝快速领悟指定技能的一种神奇书卷。#r#Y领悟技能#G元阳*鬼力</t>
  </si>
  <si>
    <t>90816</t>
  </si>
  <si>
    <t>灵宝技能书-玉净散</t>
  </si>
  <si>
    <t>灵宝技能=玉净散</t>
  </si>
  <si>
    <t>可以让灵宝快速领悟指定技能的一种神奇书卷。#r#Y领悟技能#G玉净散</t>
  </si>
  <si>
    <t>90817</t>
  </si>
  <si>
    <t>灵宝技能书-清心散</t>
  </si>
  <si>
    <t>灵宝技能=清心散</t>
  </si>
  <si>
    <t>可以让灵宝快速领悟指定技能的一种神奇书卷。#r#Y领悟技能#G清心散</t>
  </si>
  <si>
    <t>90818</t>
  </si>
  <si>
    <t>灵宝技能书-心如水</t>
  </si>
  <si>
    <t>灵宝技能=心如水</t>
  </si>
  <si>
    <t>可以让灵宝快速领悟指定技能的一种神奇书卷。#r#Y领悟技能#G心如水</t>
  </si>
  <si>
    <t>90819</t>
  </si>
  <si>
    <t>灵宝技能书-回魂咒</t>
  </si>
  <si>
    <t>灵宝技能=回魂咒</t>
  </si>
  <si>
    <t>可以让灵宝快速领悟指定技能的一种神奇书卷。#r#Y领悟技能#G回魂咒</t>
  </si>
  <si>
    <t>90820</t>
  </si>
  <si>
    <t>灵宝技能书-归墟骨幡</t>
  </si>
  <si>
    <t>灵宝技能=归墟骨幡</t>
  </si>
  <si>
    <t>可以让灵宝快速领悟指定技能的一种神奇书卷。#r#Y领悟技能#G归墟骨幡</t>
  </si>
  <si>
    <t>90821</t>
  </si>
  <si>
    <t>灵宝技能书-阴阳逆转</t>
  </si>
  <si>
    <t>灵宝技能=阴阳逆转</t>
  </si>
  <si>
    <t>可以让灵宝快速领悟指定技能的一种神奇书卷。#r#Y领悟技能#G阴阳逆转</t>
  </si>
  <si>
    <t>90822</t>
  </si>
  <si>
    <t>灵宝技能书-骂不还口</t>
  </si>
  <si>
    <t>灵宝技能=骂不还口</t>
  </si>
  <si>
    <t>可以让灵宝快速领悟指定技能的一种神奇书卷。#r#Y领悟技能#G骂不还口</t>
  </si>
  <si>
    <t>90823</t>
  </si>
  <si>
    <t>灵宝技能书-精神错乱</t>
  </si>
  <si>
    <t>灵宝技能=精神错乱</t>
  </si>
  <si>
    <t>可以让灵宝快速领悟指定技能的一种神奇书卷。#r#Y领悟技能#G精神错乱</t>
  </si>
  <si>
    <t>90824</t>
  </si>
  <si>
    <t>灵宝技能书-天蓬转世</t>
  </si>
  <si>
    <t>灵宝技能=天蓬转世</t>
  </si>
  <si>
    <t>可以让灵宝快速领悟指定技能的一种神奇书卷。#r#Y领悟技能#G天蓬转世</t>
  </si>
  <si>
    <t>90825</t>
  </si>
  <si>
    <t>灵宝技能书-乾坤遮天</t>
  </si>
  <si>
    <t>灵宝技能=乾坤遮天</t>
  </si>
  <si>
    <t>可以让灵宝快速领悟指定技能的一种神奇书卷。#r#Y领悟技能#G乾坤遮天</t>
  </si>
  <si>
    <t>90826</t>
  </si>
  <si>
    <t>灵宝技能书-乾坤破阵</t>
  </si>
  <si>
    <t>灵宝技能=乾坤破阵</t>
  </si>
  <si>
    <t>可以让灵宝快速领悟指定技能的一种神奇书卷。#r#Y领悟技能#G乾坤破阵</t>
  </si>
  <si>
    <t>90827</t>
  </si>
  <si>
    <t>灵宝技能书-乾坤伏魔</t>
  </si>
  <si>
    <t>灵宝技能=乾坤伏魔</t>
  </si>
  <si>
    <t>可以让灵宝快速领悟指定技能的一种神奇书卷。#r#Y领悟技能#G乾坤伏魔</t>
  </si>
  <si>
    <t>90828</t>
  </si>
  <si>
    <t>灵宝技能书-造化之舟</t>
  </si>
  <si>
    <t>灵宝技能=造化之舟</t>
  </si>
  <si>
    <t>可以让灵宝快速领悟指定技能的一种神奇书卷。#r#Y领悟技能#G造化之舟</t>
  </si>
  <si>
    <t>90829</t>
  </si>
  <si>
    <t>灵宝技能书-丁氏猪肉</t>
  </si>
  <si>
    <t>灵宝技能=丁氏猪肉</t>
  </si>
  <si>
    <t>可以让灵宝快速领悟指定技能的一种神奇书卷。#r#Y领悟技能#G丁氏猪肉</t>
  </si>
  <si>
    <t>90830</t>
  </si>
  <si>
    <t>灵宝技能书-落宝金钱</t>
  </si>
  <si>
    <t>灵宝技能=落宝金钱</t>
  </si>
  <si>
    <t>可以让灵宝快速领悟指定技能的一种神奇书卷。#r#Y领悟技能#G落宝金钱</t>
  </si>
  <si>
    <t>90831</t>
  </si>
  <si>
    <t>化形丹·幻</t>
  </si>
  <si>
    <t>hxdh</t>
  </si>
  <si>
    <t>使用之后立地化形，卓尔不群。随机增加神兽四围属性5点，并产生永久变换新造型。#r【使用角色】#R冰雪魔、猴精、黄金兽、天书剑精灵、精卫、冥灵妃子、心猿、妙音鸾女、去疾、水月镜花、孟极。</t>
  </si>
  <si>
    <t>等级=7|敏捷要求=10|附加气血=1200|力量=16|灵性=16|培养=0/999</t>
  </si>
  <si>
    <t>#r#Y7级绝版配饰#r#R不可培养！否则会掉属性。#r#G【可以重铸】</t>
  </si>
  <si>
    <t>等级=7|敏捷要求=600|附加气血=1200|力量=16|灵性=16|培养=0/999</t>
  </si>
  <si>
    <t>等级=7|敏捷要求=420|敏捷=10|附加气血=1200|力量=16|灵性=16|培养=0/999</t>
  </si>
  <si>
    <t>等级=7|敏捷要求=600|敏捷=70|附加气血=1200|力量=16|灵性=16|培养=0/1999</t>
  </si>
  <si>
    <t>终极重修丹</t>
  </si>
  <si>
    <t>cail18</t>
  </si>
  <si>
    <t>925</t>
  </si>
  <si>
    <t>可以重新修炼召唤兽终极技能的丹药。</t>
  </si>
  <si>
    <t>灵宝技能=阴阳逆转&amp;丁氏猪肉&amp;骂不还口&amp;精神错乱&amp;天蓬转世&amp;乾坤遮天&amp;乾坤破阵&amp;乾坤伏魔&amp;造化之舟&amp;回春咒&amp;广陵散&amp;冰心咒&amp;元阳-风水&amp;元阳-雷火&amp;元阳-鬼力&amp;玉净散&amp;清心散&amp;归墟骨幡&amp;丁氏猪肉&amp;落宝金钱&amp;回魂咒&amp;心如水</t>
  </si>
  <si>
    <t>可以让灵宝快速领悟指定技能的一种神奇书卷。#r#Y领悟技能#G随机辅助类、落宝类。</t>
  </si>
  <si>
    <t>终极修炼合成丹</t>
  </si>
  <si>
    <t>修炼值=500</t>
  </si>
  <si>
    <t>灵兽大将收集的仙丹，可以用于召唤兽终极技能的修炼。#r【功效】对召唤兽使用+500修炼度#r【获得途径】通过兑换功能用修炼丹合成而来。 #r#R化无修炼的概率比较低，忘玩家量力而行！</t>
  </si>
  <si>
    <t>30000</t>
  </si>
  <si>
    <t>比斗奖章1万</t>
  </si>
  <si>
    <t>118</t>
  </si>
  <si>
    <t>掉落=4003</t>
  </si>
  <si>
    <t>右键使用可获得1万比斗奖章。#r可通过日常获得。</t>
  </si>
  <si>
    <t>30001</t>
  </si>
  <si>
    <t>星芒*1000</t>
  </si>
  <si>
    <t>掉落=4004</t>
  </si>
  <si>
    <t>右键使用可获得1000星芒。#r可通过日常获得。</t>
  </si>
  <si>
    <t>30002</t>
  </si>
  <si>
    <t>星芒*5000</t>
  </si>
  <si>
    <t>掉落=4005</t>
  </si>
  <si>
    <t>右键使用可获得5000星芒。#r可通过日常获得。</t>
  </si>
  <si>
    <t>30003</t>
  </si>
  <si>
    <t>随机天书召唤兽</t>
  </si>
  <si>
    <t>534|535|536|539|541|557|558|559|560|561|562|563|564|565|566</t>
  </si>
  <si>
    <t>30004</t>
  </si>
  <si>
    <t>547|548|549|550|551|552|553|554|555</t>
  </si>
  <si>
    <t>30005</t>
  </si>
  <si>
    <t>随机鎏金宝鉴召唤兽</t>
  </si>
  <si>
    <t>523|542|544|545|546|556|567</t>
  </si>
  <si>
    <t>30006</t>
  </si>
  <si>
    <t>随机老版神兽</t>
  </si>
  <si>
    <t>b186</t>
  </si>
  <si>
    <t>502|503|504|505|506|507|</t>
  </si>
  <si>
    <t>随机老版神兽一只。</t>
  </si>
  <si>
    <t>30007</t>
  </si>
  <si>
    <t>随机人形神兽</t>
  </si>
  <si>
    <t>508|509|510|511|512|513|514|586</t>
  </si>
  <si>
    <t>随机人形神兽一只。</t>
  </si>
  <si>
    <t>30008</t>
  </si>
  <si>
    <t>随机五常神兽</t>
  </si>
  <si>
    <t>b173</t>
  </si>
  <si>
    <t>81065|81066|81067|81068|81069</t>
  </si>
  <si>
    <t>随机五常神兽一只。</t>
  </si>
  <si>
    <t>30009</t>
  </si>
  <si>
    <t>随机珍稀神兽</t>
  </si>
  <si>
    <t>b184</t>
  </si>
  <si>
    <t>515|516|522</t>
  </si>
  <si>
    <t>随机珍稀神兽一只。</t>
  </si>
  <si>
    <t>30010</t>
  </si>
  <si>
    <t>随机六艺神兽</t>
  </si>
  <si>
    <t>b523</t>
  </si>
  <si>
    <t>80680|80681|80683|80682|80684|30216</t>
  </si>
  <si>
    <t>x20</t>
  </si>
  <si>
    <t>80132|80133|80134|80135|80136|80137|80138|80139|80140|80141|80142|80143|80144|80145|80146|80147|80148|80149|80150|80151</t>
  </si>
  <si>
    <t>守护兑换券</t>
  </si>
  <si>
    <t>484</t>
  </si>
  <si>
    <t>910</t>
  </si>
  <si>
    <t>来自于开发组的馈赠。#r使用方法：快捷操作打开兑换功能进行兑换。</t>
  </si>
  <si>
    <t>四阶仙器礼盒（绑定）</t>
  </si>
  <si>
    <t>随机巫铸</t>
  </si>
  <si>
    <t>709</t>
  </si>
  <si>
    <t>掉落=4006</t>
  </si>
  <si>
    <t>随机获得一种巫铸材料。</t>
  </si>
  <si>
    <t>香火</t>
  </si>
  <si>
    <t>xianghuo</t>
  </si>
  <si>
    <t>909</t>
  </si>
  <si>
    <t>携此香火在长安和洛阳庙祝处供奉，可得与神明庇佑。#r#c00ffff装备拥有双特技时，祈福特技会清空特技重新获得一特技吗，祈福二特技则不受影响！</t>
  </si>
  <si>
    <t>90003</t>
  </si>
  <si>
    <t>随机靓号</t>
  </si>
  <si>
    <t>nianghao</t>
  </si>
  <si>
    <t>2250</t>
  </si>
  <si>
    <t>靓号=随机</t>
  </si>
  <si>
    <t>神奇的卡片，上面记录了一个新的id。#r#R注意：#W靓号道具使用后新号码会直接覆盖掉原号码，请慎重。</t>
  </si>
  <si>
    <t>90004</t>
  </si>
  <si>
    <t>固定靓号777777</t>
  </si>
  <si>
    <t>dj175</t>
  </si>
  <si>
    <t>靓号=777777</t>
  </si>
  <si>
    <t>套装开启</t>
  </si>
  <si>
    <t>dj292</t>
  </si>
  <si>
    <t>使用后可以开启一键换装功能，每多使用一个则多开启一套。</t>
  </si>
  <si>
    <t>每日98礼包</t>
  </si>
  <si>
    <t>物品=309$20&amp;310$20&amp;311$20&amp;30014$999&amp;30005$1&amp;81022$50</t>
  </si>
  <si>
    <t>内含：补天、六魂、无量各20，巫铸*999、随机鎏金宝鉴、万寿*50</t>
  </si>
  <si>
    <t>每日328礼包</t>
  </si>
  <si>
    <t>物品=732$200&amp;901$90&amp;897$2</t>
  </si>
  <si>
    <t>内含：大话币二十亿、亲密*200万、神兽碎片*90</t>
  </si>
  <si>
    <t>每日648礼包</t>
  </si>
  <si>
    <t>物品=81023$200&amp;91007$20&amp;897$2</t>
  </si>
  <si>
    <t>内含：圣兽要诀*200、重修丹*20、银票20亿</t>
  </si>
  <si>
    <t>每日998礼包</t>
  </si>
  <si>
    <t>物品=901$90&amp;80167$500&amp;80070$2000</t>
  </si>
  <si>
    <t>内含：神兽碎片*90、珍惜*500、终极丹*2000</t>
  </si>
  <si>
    <t>每日1288礼包</t>
  </si>
  <si>
    <t>物品=91007$100&amp;80070$2000&amp;897$5&amp;80060$10</t>
  </si>
  <si>
    <t>内含：重修丹*100、终极丹*2000、大话币50亿、超级藏宝图*10</t>
  </si>
  <si>
    <t>兽装兑换券</t>
  </si>
  <si>
    <t>217aa</t>
  </si>
  <si>
    <t>905</t>
  </si>
  <si>
    <t>兑换5.0星兽装。#r#c00FFFF兽装能赋予召唤兽强大的能力。</t>
  </si>
  <si>
    <t>金钱1</t>
  </si>
  <si>
    <t>金钱=80$2000000-3000000&amp;10$3000000-5000000</t>
  </si>
  <si>
    <t>200-500W</t>
  </si>
  <si>
    <t>金钱2</t>
  </si>
  <si>
    <t>金钱=80$2500000-3300000&amp;10$5000000-6000000</t>
  </si>
  <si>
    <t>250-600W</t>
  </si>
  <si>
    <t>金钱3</t>
  </si>
  <si>
    <t>金钱=80$3500000-5300000&amp;10$8000000-8888888</t>
  </si>
  <si>
    <t>350-888W</t>
  </si>
  <si>
    <t>仙玉1</t>
  </si>
  <si>
    <t>仙玉=80$50-200&amp;10$200-300</t>
  </si>
  <si>
    <t>队长日夜煎熬，特赐予队长的专属奖励。</t>
  </si>
  <si>
    <t>仙玉2</t>
  </si>
  <si>
    <t>仙玉=80$100-200&amp;10$300-350</t>
  </si>
  <si>
    <t>仙玉3</t>
  </si>
  <si>
    <t>仙玉=80$200-300&amp;10$500-550</t>
  </si>
  <si>
    <t>等级=5|附加速度=300</t>
  </si>
  <si>
    <t>等级=5|抗封印=20.0|抗昏睡=20.0|抗混乱=20.0</t>
  </si>
  <si>
    <t>等级=5|附加气血=3000|附加魔法=3000|附加速度=125</t>
  </si>
  <si>
    <t>等级=5|抗震慑=40.0|附加气血=3000|附加魔法=3000</t>
  </si>
  <si>
    <t>等级=5|装备角色=猎魂引|力量要求=110|加强三尸虫=6000|加强魅惑=20.0|加强三尸虫回血程度=50.0|狂暴几率=20.0|对无属性目标伤害=30.0|基础攻击=2000</t>
  </si>
  <si>
    <t>等级=5|装备角色=无崖子|力量要求=110|加强三尸虫=6000|加强魅惑=20.0|加强三尸虫回血程度=50.0|狂暴几率=20.0|对无属性目标伤害=30.0|基础攻击=2000</t>
  </si>
  <si>
    <t>等级=5|性别要求=1|力量要求=50|命中率=-5.0|物理吸收率=15|反震率=40.0|反震程度=40.0|抗封印=5.0|抗混乱=5.0</t>
  </si>
  <si>
    <t>等级=5|性别要求=1|力量要求=50|物理吸收率=12.5|反震率=40.0|反震程度=40.0|抗封印=5.0|抗混乱=5.0</t>
  </si>
  <si>
    <t>等级=5|性别要求=0|力量要求=50|物理吸收率=15.0|反震率=40.0|反震程度=40.0|抗封印=5.0|抗混乱=5.0</t>
  </si>
  <si>
    <t>等级=5|装备角色=夺命妖 混天魔 巨魔王 绝影魔 媚灵狐 霜月灵 小蛮妖 祭剑魂|力量要求=200|连击率=20.0|忽视防御几率=100.0|对无属性目标伤害=50.0|忽视防御程度=100.0|基础攻击=10000</t>
  </si>
  <si>
    <t>等级=5|装备角色=龙战将 武尊神|力量要求=22|忽视抗雷=20.0|忽视抗风=20.0|连击率=20.0|对无属性目标伤害=30.0|基础攻击=2000</t>
  </si>
  <si>
    <t>等级=5|装备角色=九尾狐 霜月灵 小蛮妖|力量要求=200|致命几率=20.0|忽视防御几率=100.0|对无属性目标伤害=50.0|忽视防御程度=100.0|基础攻击=10000</t>
  </si>
  <si>
    <t>等级=5|装备角色=祭剑魂 镜花影 南冠客 逍遥生 飞剑侠 剑侠客 骨精灵|力量要求=200|致命几率=20.0|忽视防御几率=100.0|对无属性目标伤害=50.0|忽视防御程度=100.0|基础攻击=10000</t>
  </si>
  <si>
    <t>等级=5|装备角色=青阳使 神天兵 武尊神 玄剑娥|力量要求=110|忽视抗雷=20.0|忽视抗风=20.0|连击率=20.0|对无属性目标伤害=30.0|基础攻击=2000</t>
  </si>
  <si>
    <t>等级=5|装备角色=舞天姬 玄天姬 霓裳仙 云中君|力量要求=110|忽视抗火=20.0|忽视抗水=20.0|连击率=20.0|对无属性目标伤害=30.0|基础攻击=2000</t>
  </si>
  <si>
    <t>没有银票卖了</t>
  </si>
  <si>
    <t>水陆冠军</t>
  </si>
  <si>
    <t>冠军奖励：在兑换功能里面自行兑换。</t>
  </si>
  <si>
    <t>水陆亚军</t>
  </si>
  <si>
    <t>亚军奖励：在兑换功能里面自行兑换。</t>
  </si>
  <si>
    <t>水陆季军</t>
  </si>
  <si>
    <t>季军奖励：在兑换功能里面自行兑换。</t>
  </si>
  <si>
    <t>神兵大礼包</t>
  </si>
  <si>
    <t>tglb</t>
  </si>
  <si>
    <t>物品=80042$99</t>
  </si>
  <si>
    <t>神兵盒子*99</t>
  </si>
  <si>
    <t>香火*99</t>
  </si>
  <si>
    <t>60001</t>
  </si>
  <si>
    <t>物品=90002$99</t>
  </si>
  <si>
    <t>香火*99个。</t>
  </si>
  <si>
    <t>速成神兽丹</t>
  </si>
  <si>
    <t>天界用来培养灵兽的神奇丹药。#r #r#Y可以为召唤兽增加99亿经验</t>
  </si>
  <si>
    <t>速成神兽丹礼包</t>
  </si>
  <si>
    <t>51lh</t>
  </si>
  <si>
    <t>物品=30050$100</t>
  </si>
  <si>
    <t>100个速成神兽丹。</t>
  </si>
  <si>
    <t>传说中吃下后可延年益寿、健体养颜的鲜果！#r #r#Y晚进服的补偿给的能跟上大部队。给到全服最高等级-30级</t>
  </si>
  <si>
    <t>神兽碎片礼包</t>
  </si>
  <si>
    <t>901</t>
  </si>
  <si>
    <t>物品=901$90</t>
  </si>
  <si>
    <t>神兽碎片*99</t>
  </si>
  <si>
    <t>珍稀碎片礼包</t>
  </si>
  <si>
    <t>物品=80167$500</t>
  </si>
  <si>
    <t>珍稀碎片*500</t>
  </si>
  <si>
    <t>等级=7|等级要求=160|功绩需求=480|对召唤兽伤害=24.5|增加强克效果=16.3|品质=1000/1000</t>
  </si>
  <si>
    <t>等级=6|装备角色=混天魔 逆天魔|力量要求=240|连击率=24.0|忽视防御几率=120.0|对无属性目标伤害=60.0|忽视防御程度=120.0|基础攻击=12000</t>
  </si>
  <si>
    <t>合成坐骑经验</t>
  </si>
  <si>
    <t>天界用来培养神宠的神奇丹药，可以为坐骑增加大量经验。#r #r#Y当前坐骑经验+50000</t>
  </si>
  <si>
    <t>合成坐骑熟练</t>
  </si>
  <si>
    <t>熟练度=50000</t>
  </si>
  <si>
    <t>神奇的丹药，可以大量增加坐骑的技能熟练度！#r #r#Y当前坐骑熟练+50000</t>
  </si>
  <si>
    <t>物品=91007$50&amp;81023$300&amp;81384$1&amp;924810$1&amp;197$30</t>
  </si>
  <si>
    <t>称号，重修丹*50，圣兽*300，仙玉*50万、亲密3000万</t>
  </si>
  <si>
    <t>物品=91007$30&amp;81023$200&amp;81383$1&amp;924812$1&amp;197$20</t>
  </si>
  <si>
    <t>称号，重修丹*30，圣兽*200、仙玉*25万、亲密2000万</t>
  </si>
  <si>
    <t>物品=91007$30&amp;81023$100&amp;924813$1&amp;197$10</t>
  </si>
  <si>
    <t>称号，重修丹*30，圣兽*100、亲密1000万</t>
  </si>
  <si>
    <t>福利礼包</t>
  </si>
  <si>
    <t>物品=30171$1&amp;11005$1</t>
  </si>
  <si>
    <t>更新礼包。</t>
  </si>
  <si>
    <t>伙伴装备包（男)</t>
  </si>
  <si>
    <t>物品=83127$1&amp;83128$1&amp;83129$1&amp;83130$1&amp;83131$1</t>
  </si>
  <si>
    <t>全属性伙伴装备，分男女角色，品质随机。携带此装备伙伴获得强大能力，中低难度怪物可通关。</t>
  </si>
  <si>
    <t>伙伴装备包（女)</t>
  </si>
  <si>
    <t>物品=83127$1&amp;83132$1&amp;83133$1&amp;83130$1&amp;83131$1</t>
  </si>
  <si>
    <t>碧血干戚</t>
  </si>
  <si>
    <t>珊瑚玉衣</t>
  </si>
  <si>
    <t>江湖夜雨</t>
  </si>
  <si>
    <t>侠客履</t>
  </si>
  <si>
    <t>金蚕丝裙</t>
  </si>
  <si>
    <t>曜月嵌星</t>
  </si>
  <si>
    <t>30063</t>
  </si>
  <si>
    <t>月卡礼包</t>
  </si>
  <si>
    <t>927</t>
  </si>
  <si>
    <t>等级要求=90|物品=81153$1&amp;81022$20&amp;81023$3&amp;80033$10&amp;80035$10&amp;892$1</t>
  </si>
  <si>
    <t>月卡礼包。</t>
  </si>
  <si>
    <t>30064</t>
  </si>
  <si>
    <t>测试召唤兽</t>
  </si>
  <si>
    <t>30065</t>
  </si>
  <si>
    <t>点心</t>
  </si>
  <si>
    <t>dx</t>
  </si>
  <si>
    <t>902</t>
  </si>
  <si>
    <t>小孩子都爱吃。</t>
  </si>
  <si>
    <t>30066</t>
  </si>
  <si>
    <t>给老贾的信</t>
  </si>
  <si>
    <t>503</t>
  </si>
  <si>
    <t>不许偷看。</t>
  </si>
  <si>
    <t>30067</t>
  </si>
  <si>
    <t>包袱</t>
  </si>
  <si>
    <t>502-1</t>
  </si>
  <si>
    <t>价值连城。</t>
  </si>
  <si>
    <t>30068</t>
  </si>
  <si>
    <t>情书</t>
  </si>
  <si>
    <t>30069</t>
  </si>
  <si>
    <t>烟花</t>
  </si>
  <si>
    <t>yh</t>
  </si>
  <si>
    <t>小孩子最爱。</t>
  </si>
  <si>
    <t>30070</t>
  </si>
  <si>
    <t>挖宝金钱1</t>
  </si>
  <si>
    <t>金钱=80$50000000-70000000&amp;10$70000000-80000000</t>
  </si>
  <si>
    <t>30071</t>
  </si>
  <si>
    <t>挖宝金钱2</t>
  </si>
  <si>
    <t>金钱=80$500000000-700000000&amp;10$700000000-800000000</t>
  </si>
  <si>
    <t>30072</t>
  </si>
  <si>
    <t>挖宝金钱3</t>
  </si>
  <si>
    <t>金钱=80$700000000-800000000&amp;10$800000000-900000000</t>
  </si>
  <si>
    <t>30073</t>
  </si>
  <si>
    <t>挖宝仙玉1</t>
  </si>
  <si>
    <t>仙玉=80$200-500&amp;10$500-700</t>
  </si>
  <si>
    <t>30074</t>
  </si>
  <si>
    <t>挖宝仙玉2</t>
  </si>
  <si>
    <t>仙玉=80$1000-2000&amp;10$3000-3500</t>
  </si>
  <si>
    <t>30075</t>
  </si>
  <si>
    <t>挖宝仙玉3</t>
  </si>
  <si>
    <t>仙玉=80$2000-3000&amp;10$3000-5000</t>
  </si>
  <si>
    <t>30076</t>
  </si>
  <si>
    <t>千万师门贡献</t>
  </si>
  <si>
    <t>403</t>
  </si>
  <si>
    <t>936</t>
  </si>
  <si>
    <t>师贡=10000000</t>
  </si>
  <si>
    <t>使用获得师门贡献。#Y10000000</t>
  </si>
  <si>
    <t>30077</t>
  </si>
  <si>
    <t>契合丹*5</t>
  </si>
  <si>
    <t>物品=92357$5</t>
  </si>
  <si>
    <t>30078</t>
  </si>
  <si>
    <t>精品亲密丹*5</t>
  </si>
  <si>
    <t>物品=197$5</t>
  </si>
  <si>
    <t>百万亲密丹*5</t>
  </si>
  <si>
    <t>30079</t>
  </si>
  <si>
    <t>门派大底子</t>
  </si>
  <si>
    <t>bx0078</t>
  </si>
  <si>
    <t>掉落=2001</t>
  </si>
  <si>
    <t>门派大弟子称号。</t>
  </si>
  <si>
    <t>30081</t>
  </si>
  <si>
    <t>1千师门贡献</t>
  </si>
  <si>
    <t>使用获得师门贡献。#Y1000</t>
  </si>
  <si>
    <t>30082</t>
  </si>
  <si>
    <t>2千师门贡献</t>
  </si>
  <si>
    <t>使用获得师门贡献。#Y2000</t>
  </si>
  <si>
    <t>30083</t>
  </si>
  <si>
    <t>比武仙玉卡10W点</t>
  </si>
  <si>
    <t>30084</t>
  </si>
  <si>
    <t>比武仙玉卡25W点</t>
  </si>
  <si>
    <t>30085</t>
  </si>
  <si>
    <t>比武仙玉卡50W点</t>
  </si>
  <si>
    <t>30086</t>
  </si>
  <si>
    <t>比武仙玉卡100W点</t>
  </si>
  <si>
    <t>30087</t>
  </si>
  <si>
    <t>固定靓号555555</t>
  </si>
  <si>
    <t>靓号=555555</t>
  </si>
  <si>
    <t>神奇的卡片，上面记录了一个新的id。</t>
  </si>
  <si>
    <t>30088</t>
  </si>
  <si>
    <t>固定靓号2024</t>
  </si>
  <si>
    <t>靓号=2024</t>
  </si>
  <si>
    <t>40089</t>
  </si>
  <si>
    <t xml:space="preserve">等级=5|活跃=1927|速度=472|伤害=6 </t>
  </si>
  <si>
    <t>40090</t>
  </si>
  <si>
    <t>等级=5|活跃=1532|速度=241|伤害=31</t>
  </si>
  <si>
    <t>40091</t>
  </si>
  <si>
    <t>等级=5|活跃=1149|速度=688|伤害=12.1</t>
  </si>
  <si>
    <t>40092</t>
  </si>
  <si>
    <t>等级=5|活跃=812|速度=899|伤害=19.8</t>
  </si>
  <si>
    <t>40093</t>
  </si>
  <si>
    <t>等级=5|活跃=399|速度=1110|伤害=23.7</t>
  </si>
  <si>
    <t>40094</t>
  </si>
  <si>
    <t>等级=5|活跃=1921|速度=463|落宝=11.5</t>
  </si>
  <si>
    <t>40095</t>
  </si>
  <si>
    <t>等级=5|活跃=1532|速度=235|落宝=8.9</t>
  </si>
  <si>
    <t>40096</t>
  </si>
  <si>
    <t>等级=5|活跃=1149|速度=679|落宝=2.6</t>
  </si>
  <si>
    <t>40097</t>
  </si>
  <si>
    <t>等级=5|活跃=812|速度=893|落宝=5</t>
  </si>
  <si>
    <t>40098</t>
  </si>
  <si>
    <t>等级=5|活跃=399|速度=1091|落宝=14.1</t>
  </si>
  <si>
    <t>40099</t>
  </si>
  <si>
    <t>等级=5|活跃=1941|速度=461|抗落宝=8</t>
  </si>
  <si>
    <t>40100</t>
  </si>
  <si>
    <t>等级=5|活跃=1511|速度=228|抗落宝=11.8</t>
  </si>
  <si>
    <t>40101</t>
  </si>
  <si>
    <t>等级=5|活跃=1138|速度=687|抗落宝=3.9</t>
  </si>
  <si>
    <t>40102</t>
  </si>
  <si>
    <t>等级=5|活跃=823|速度=900|抗落宝=19.1</t>
  </si>
  <si>
    <t>40103</t>
  </si>
  <si>
    <t>等级=5|活跃=373|速度=1121|抗落宝=13.5</t>
  </si>
  <si>
    <t>30094</t>
  </si>
  <si>
    <t>阶数=6|装备角色=精灵仙 猛壮士 猎魂引 飞剑侠|等级要求=160|根骨要求=600|强力克金=16.0|强力克土=18.0|加强鬼火=54.0|强三尸虫=5000|鬼火狂暴几率=21.0|忽视抗鬼火=21.0|加强三尸虫回血程度=100.0|基础攻击=3000|耐久=6000/6000|炼化属性&amp;强力克金=28.1&amp;特技=8015|炼器属性&amp;5&amp;忽视抗鬼火=10.3&amp;鬼火狂暴几率=23.3&amp;鬼火狂暴程度=11.3&amp;加强鬼火=9.9</t>
  </si>
  <si>
    <t>30095</t>
  </si>
  <si>
    <t>阶数=6|装备角色=玲珑女 飞燕女 红拂女 狐美人 墨衣行|等级要求=160|根骨要求=600|忽视抗睡=3.0|加强毒伤害=62.0|加强昏睡=39.0|基础攻击=3000|耐久=6000/6000|炼化属性&amp;加强毒伤害=11.3&amp;特技=8005|炼器属性&amp;5&amp;加强毒伤害=12.8&amp;忽视抗毒=4.3&amp;强力克金=28.1</t>
  </si>
  <si>
    <t>30096</t>
  </si>
  <si>
    <t>杀星仙玉1</t>
  </si>
  <si>
    <t>仙玉=80$100-300&amp;10$200-400</t>
  </si>
  <si>
    <t>30097</t>
  </si>
  <si>
    <t>杀星仙玉2</t>
  </si>
  <si>
    <t>仙玉=80$200-400&amp;10$300-500</t>
  </si>
  <si>
    <t>30098</t>
  </si>
  <si>
    <t>杀星仙玉3</t>
  </si>
  <si>
    <t>仙玉=80$300-500&amp;10$400-650</t>
  </si>
  <si>
    <t>30099</t>
  </si>
  <si>
    <t>杀星仙玉4</t>
  </si>
  <si>
    <t>仙玉=80$500-1000&amp;10$800-1500</t>
  </si>
  <si>
    <t>30100</t>
  </si>
  <si>
    <t>等级=5|活跃=1901|速度=420|回复=3.1</t>
  </si>
  <si>
    <t>30101</t>
  </si>
  <si>
    <t>等级=5|活跃=1421|速度=219|回复=15.9</t>
  </si>
  <si>
    <t>30102</t>
  </si>
  <si>
    <t>等级=5|活跃=1078|速度=653|回复=31.1</t>
  </si>
  <si>
    <t>30103</t>
  </si>
  <si>
    <t>等级=5|活跃=693|速度=867|回复=21.5</t>
  </si>
  <si>
    <t>30104</t>
  </si>
  <si>
    <t>等级=5|活跃=359|速度=1101|回复=9.6</t>
  </si>
  <si>
    <t>30105</t>
  </si>
  <si>
    <t>等级=5|活跃=1883|速度=423|落宝=10.2</t>
  </si>
  <si>
    <t>30106</t>
  </si>
  <si>
    <t>等级=5|活跃=1329|速度=231|落宝=8.1</t>
  </si>
  <si>
    <t>30107</t>
  </si>
  <si>
    <t>等级=5|活跃=1082|速度=682|落宝=2.6</t>
  </si>
  <si>
    <t>30108</t>
  </si>
  <si>
    <t>等级=5|活跃=533|速度=901|落宝=5.6</t>
  </si>
  <si>
    <t>30109</t>
  </si>
  <si>
    <t>等级=5|活跃=321|速度=1101|落宝=13.5</t>
  </si>
  <si>
    <t>30110</t>
  </si>
  <si>
    <t>等级=5|活跃=1921|速度=381|伤害=4.2</t>
  </si>
  <si>
    <t>30111</t>
  </si>
  <si>
    <t>等级=5|活跃=1400|速度=221|伤害=31.1</t>
  </si>
  <si>
    <t>30112</t>
  </si>
  <si>
    <t>等级=5|活跃=1077|速度=553|伤害=12.6</t>
  </si>
  <si>
    <t>30113</t>
  </si>
  <si>
    <t>等级=5|活跃=690|速度=851|伤害=18.2</t>
  </si>
  <si>
    <t>30114</t>
  </si>
  <si>
    <t>等级=5|活跃=380|速度=1051|伤害=21.7</t>
  </si>
  <si>
    <t>30115</t>
  </si>
  <si>
    <t>超级聚魄丹</t>
  </si>
  <si>
    <t>733b</t>
  </si>
  <si>
    <t>技能=天籁梵音|技能等级=高级</t>
  </si>
  <si>
    <t>30116</t>
  </si>
  <si>
    <t>技能=神出鬼没|技能等级=高级</t>
  </si>
  <si>
    <t>30117</t>
  </si>
  <si>
    <t>技能=炊金馔玉|技能等级=高级</t>
  </si>
  <si>
    <t>30118</t>
  </si>
  <si>
    <t>技能=枯木逢春|技能等级=高级</t>
  </si>
  <si>
    <t>30119</t>
  </si>
  <si>
    <t>技能=西天净土|技能等级=高级</t>
  </si>
  <si>
    <t>30120</t>
  </si>
  <si>
    <t>技能=如人饮水|技能等级=高级</t>
  </si>
  <si>
    <t>30121</t>
  </si>
  <si>
    <t>技能=风火燎原|技能等级=高级</t>
  </si>
  <si>
    <t>30122</t>
  </si>
  <si>
    <t>技能=万籁俱寂|技能等级=高级</t>
  </si>
  <si>
    <t>30123</t>
  </si>
  <si>
    <t>技能=妙手回春|技能等级=高级</t>
  </si>
  <si>
    <t>30124</t>
  </si>
  <si>
    <t>技能=春意盎然|技能等级=高级</t>
  </si>
  <si>
    <t>30125</t>
  </si>
  <si>
    <t>技能=日月重光|技能等级=高级</t>
  </si>
  <si>
    <t>30126</t>
  </si>
  <si>
    <t>技能=金铭诀|技能等级=高级</t>
  </si>
  <si>
    <t>30127</t>
  </si>
  <si>
    <t>技能=木灵诀|技能等级=高级</t>
  </si>
  <si>
    <t>30128</t>
  </si>
  <si>
    <t>技能=沧海诀|技能等级=高级</t>
  </si>
  <si>
    <t>30129</t>
  </si>
  <si>
    <t>技能=烈火诀|技能等级=高级</t>
  </si>
  <si>
    <t>30130</t>
  </si>
  <si>
    <t>技能=厚土诀|技能等级=高级</t>
  </si>
  <si>
    <t>30131</t>
  </si>
  <si>
    <t>技能=义之金叶神|技能等级=高级</t>
  </si>
  <si>
    <t>30132</t>
  </si>
  <si>
    <t>技能=仁之木叶神|技能等级=高级</t>
  </si>
  <si>
    <t>30133</t>
  </si>
  <si>
    <t>技能=信之土叶神|技能等级=高级</t>
  </si>
  <si>
    <t>30134</t>
  </si>
  <si>
    <t>技能=智之水叶神|技能等级=高级</t>
  </si>
  <si>
    <t>30135</t>
  </si>
  <si>
    <t>技能=礼之火叶神|技能等级=高级</t>
  </si>
  <si>
    <t>30136</t>
  </si>
  <si>
    <t>技能=大隐于朝|技能等级=高级</t>
  </si>
  <si>
    <t>30137</t>
  </si>
  <si>
    <t>技能=鬼神莫测|技能等级=高级</t>
  </si>
  <si>
    <t>30138</t>
  </si>
  <si>
    <t>技能=分花拂柳|技能等级=高级</t>
  </si>
  <si>
    <t>30139</t>
  </si>
  <si>
    <t>技能=高级分裂攻击|技能等级=高级</t>
  </si>
  <si>
    <t>30140</t>
  </si>
  <si>
    <t>技能=悬刃|技能等级=高级</t>
  </si>
  <si>
    <t>30141</t>
  </si>
  <si>
    <t>技能=报复|技能等级=高级</t>
  </si>
  <si>
    <t>30142</t>
  </si>
  <si>
    <t>技能=遗患|技能等级=高级</t>
  </si>
  <si>
    <t>30143</t>
  </si>
  <si>
    <t>技能=讨命|技能等级=高级</t>
  </si>
  <si>
    <t>30144</t>
  </si>
  <si>
    <t>技能=吉人天相|技能等级=高级</t>
  </si>
  <si>
    <t>30145</t>
  </si>
  <si>
    <t>技能=舍身取义|技能等级=高级</t>
  </si>
  <si>
    <t>30146</t>
  </si>
  <si>
    <t>技能=高级清明术|技能等级=高级</t>
  </si>
  <si>
    <t>30147</t>
  </si>
  <si>
    <t>技能=高级脱困术|技能等级=高级</t>
  </si>
  <si>
    <t>30148</t>
  </si>
  <si>
    <t>技能=高级强心术|技能等级=高级</t>
  </si>
  <si>
    <t>30149</t>
  </si>
  <si>
    <t>技能=扶伤|技能等级=高级</t>
  </si>
  <si>
    <t>30150</t>
  </si>
  <si>
    <t>技能=朗月清风|技能等级=高级</t>
  </si>
  <si>
    <t>30151</t>
  </si>
  <si>
    <t>技能=取之有道|技能等级=高级</t>
  </si>
  <si>
    <t>30152</t>
  </si>
  <si>
    <t>技能=高级慈乌反哺|技能等级=高级</t>
  </si>
  <si>
    <t>30153</t>
  </si>
  <si>
    <t>技能=高级反哺之私|技能等级=高级</t>
  </si>
  <si>
    <t>30154</t>
  </si>
  <si>
    <t>技能=牵制|技能等级=高级</t>
  </si>
  <si>
    <t>30155</t>
  </si>
  <si>
    <t>技能=春风佛面|技能等级=高级</t>
  </si>
  <si>
    <t>30156</t>
  </si>
  <si>
    <t>技能=视死如归|技能等级=高级</t>
  </si>
  <si>
    <t>30157</t>
  </si>
  <si>
    <t>技能=福禄双全|技能等级=高级</t>
  </si>
  <si>
    <t>30158</t>
  </si>
  <si>
    <t>技能=柳暗花明|技能等级=高级</t>
  </si>
  <si>
    <t>30159</t>
  </si>
  <si>
    <t>技能=回源|技能等级=高级</t>
  </si>
  <si>
    <t>30160</t>
  </si>
  <si>
    <t>技能=五蕴皆空|技能等级=高级</t>
  </si>
  <si>
    <t>30161</t>
  </si>
  <si>
    <t>技能=瞒天过海|技能等级=高级</t>
  </si>
  <si>
    <t>30162</t>
  </si>
  <si>
    <t>技能=孤勇成军|技能等级=高级</t>
  </si>
  <si>
    <t>30163</t>
  </si>
  <si>
    <t>技能=天地同寿|技能等级=高级</t>
  </si>
  <si>
    <t>30164</t>
  </si>
  <si>
    <t>技能=高级倍道兼行|技能等级=高级</t>
  </si>
  <si>
    <t>30165</t>
  </si>
  <si>
    <t>技能=高级帐饮东都|技能等级=高级</t>
  </si>
  <si>
    <t>30166</t>
  </si>
  <si>
    <t>技能=高级神工鬼力|技能等级=高级</t>
  </si>
  <si>
    <t>30167</t>
  </si>
  <si>
    <t>技能=高级源泉万斛|技能等级=高级</t>
  </si>
  <si>
    <t>30168</t>
  </si>
  <si>
    <t>技能=高级禅机顿悟|技能等级=高级</t>
  </si>
  <si>
    <t>30169</t>
  </si>
  <si>
    <t>超级聚魄丹（随机）</t>
  </si>
  <si>
    <t>30116|30117|30118|30119|30120|30121|30124|30123|30127|30128|30131|30133|30136|30137|30138|30139|30141|30144|30145|30149|30151|30115|30154|30155|30156|30157|30160|30163|30164|30165|30166|30167|30168|32363</t>
  </si>
  <si>
    <t>30170</t>
  </si>
  <si>
    <t>精品亲密丹*50</t>
  </si>
  <si>
    <t>物品=197$50</t>
  </si>
  <si>
    <t>百万亲密丹*50</t>
  </si>
  <si>
    <t>30171</t>
  </si>
  <si>
    <t>翻翻乐</t>
  </si>
  <si>
    <t>FFBG00</t>
  </si>
  <si>
    <t>2251</t>
  </si>
  <si>
    <t>据说可以带来欢乐和好运的九宫格。#r【使用方法】右键点击开启#r【道具来源】NPC购买#r【玩法说明】9次机会,第一次免费，从第二次开始翻倍递增扣除费用。</t>
  </si>
  <si>
    <t>30172</t>
  </si>
  <si>
    <t>新区福利礼包</t>
  </si>
  <si>
    <t>物品=895$1&amp;81382$1&amp;30171$3</t>
  </si>
  <si>
    <t>银票2E、仙玉10万、翻翻乐*3</t>
  </si>
  <si>
    <t>30173</t>
  </si>
  <si>
    <t>技能=???|技能等级=高级</t>
  </si>
  <si>
    <t>30174</t>
  </si>
  <si>
    <t>30175</t>
  </si>
  <si>
    <t>30176</t>
  </si>
  <si>
    <t>30177</t>
  </si>
  <si>
    <t>阶数=6|装备角色=沧浪君 飞剑侠 骨精灵 红拂女 祭剑魂 剑侠客 镜花影 莫解语 南冠客 神秀生 玄剑娥 燕山雪 智圣仙 紫薇神 逍遥生|等级要求=160|根骨要求=600|忽视抗睡=11.0|忽视抗混=16.0|加强混乱=12.0|加强昏睡=28.0|基础攻击=3000|耐久=6000/6000|炼化属性&amp;忽视抗混=1.1&amp;特技=8001|炼器属性&amp;5&amp;忽视抗混=5.0&amp;加强混乱=8.7&amp;根骨=11&amp;附加速度=11</t>
  </si>
  <si>
    <t>30178</t>
  </si>
  <si>
    <t>等级=6|性别要求=1|力量要求=60|物理吸收率=15|反震率=48.0|反震程度=48.0|抗封印=6.0|抗混乱=6.0|炼化属性&amp;忽视抗混=0.9&amp;特技=8057</t>
  </si>
  <si>
    <t>30179</t>
  </si>
  <si>
    <t>阶数=6|性别要求=1|等级要求=160|根骨要求=600|根骨=60|上善若水=12800|明珠有泪=18000|抗封印=27.0|抗混乱=33.0|加强混乱=7.2|加强昏睡=7.2|防御=3000|耐久=6000/6000|炼化属性&amp;忽视抗混=0.9&amp;特技=8060</t>
  </si>
  <si>
    <t>30180</t>
  </si>
  <si>
    <t>等级=7|等级要求=160|功绩需求=480|抗混乱上限=8.2|抗混乱=-8.2|四抗上限=6.5|四抗=-6.5|品质=1000/1000|炼化属性&amp;忽视抗混=3.3&amp;加强混乱=6.5&amp;躲闪率=12.2&amp;特技=8042</t>
  </si>
  <si>
    <t>30181</t>
  </si>
  <si>
    <t>阶数=6|装备角色=沧浪君 飞剑侠 骨精灵 红拂女 祭剑魂 剑侠客 镜花影 莫解语 南冠客 神秀生 玄剑娥 燕山雪 智圣仙 紫薇神 逍遥生|等级要求=160|忽视抗封=8.0|忽视抗睡=16.0|加强封印=22.0|加强昏睡=14.0|基础攻击=3000|附加速度=18|耐久=6000/6000|炼化属性&amp;忽视抗睡=1.1&amp;特技=8003|炼器属性&amp;5&amp;忽视抗睡=5&amp;加强昏睡=8.8&amp;根骨=12&amp;敏捷=7</t>
  </si>
  <si>
    <t>30182</t>
  </si>
  <si>
    <t>阶数=6|性别要求=1|等级要求=160|根骨要求=600|根骨=60|抗火=10.0|抗封印=30.0|抗混乱=30.0|加强混乱=7.2|加强昏睡=7.2|耐久=6000/6000|炼化属性&amp;忽视抗睡=0.9&amp;特技=8057</t>
  </si>
  <si>
    <t>30183</t>
  </si>
  <si>
    <t>阶数=6|性别要求=1|等级要求=160|根骨要求=600|根骨=60|上善若水=12800|明珠有泪=18000|抗封印=27.0|抗混乱=33.0|加强混乱=7.2|加强昏睡=7.2|防御=3000|耐久=6000/6000|炼化属性&amp;忽视抗睡=0.9&amp;特技=8057</t>
  </si>
  <si>
    <t>30184</t>
  </si>
  <si>
    <t>等级=7|等级要求=160|功绩需求=480|抗混乱上限=8.2|抗混乱=-8.2|四抗上限=6.5|四抗=-6.5|品质=1000/1000|炼化属性&amp;忽视抗睡=3.3&amp;加强昏睡=6.5&amp;躲闪率=12.2&amp;特技=8042</t>
  </si>
  <si>
    <t>30185</t>
  </si>
  <si>
    <t>阶数=6|装备角色=玲珑女 飞燕女 红拂女 狐美人 墨衣行|等级要求=160|根骨要求=600|忽视抗睡=3.0|加强毒伤害=62.0|加强昏睡=39.0|基础攻击=3000|耐久=6000/6000|炼化属性&amp;加强毒伤害=12.3&amp;特技=8016|炼器属性&amp;5&amp;加强毒伤害=12.8&amp;忽视抗睡=5&amp;强力克木=28.1&amp;加强昏睡=4.2</t>
  </si>
  <si>
    <t>30186</t>
  </si>
  <si>
    <t>阶数=6|性别要求=0|等级要求=160|根骨要求=600|根骨=60|加强毒伤害=18.0|上善若水=18000|明珠有泪=18000|抗火=10.0|抗水=10.0|抗封印=28.0|抗混乱=32.0|加强封印=7.2|防御=3000|耐久=6000/6000|炼化属性&amp;加强毒伤害=12.9&amp;特技=8016</t>
  </si>
  <si>
    <t>30187</t>
  </si>
  <si>
    <t>阶数=6|性别要求=0|等级要求=160|根骨要求=600|根骨=60|加强毒伤害=18.0|灵犀一点=15000|美人迟暮=15000|抗火=5.0|抗雷=10.0|抗封印=31.0|抗混乱=29.0|加强昏睡=7.2|耐久=6000/6000|炼化属性&amp;加强毒伤害=12.9&amp;特技=8016</t>
  </si>
  <si>
    <t>30188</t>
  </si>
  <si>
    <t>等级=6|抗封印=24.0|抗昏睡=24.0|抗混乱=24.0|炼化属性&amp;附加速度=9&amp;特技=8060</t>
  </si>
  <si>
    <t>30189</t>
  </si>
  <si>
    <t>阶数=6|等级要求=160|明珠有泪=18000|抗封印=6.0|抗混乱=6.0|附加气血=3200|附加魔法=3200|附加速度=200|耐久=6000/6000|炼化属性&amp;对无属性目标伤害=14.7&amp;特技=8058</t>
  </si>
  <si>
    <t>30190</t>
  </si>
  <si>
    <t>等级=7|等级要求=160|功绩需求=480|抗混乱上限=8.2|抗混乱=-8.2|四抗上限=6.5|四抗=-6.5|品质=1000/1000|炼化属性&amp;忽视抗睡=3.3&amp;加强昏睡=6.5&amp;强毒伤=20.4&amp;加强毒伤害=6.5&amp;特技=8042</t>
  </si>
  <si>
    <t>30191</t>
  </si>
  <si>
    <t>阶数=6|装备角色=镜花影 舞天姬 幽梦影 玄天姬 霓裳仙|等级要求=160|根骨要求=600|强力克金=20.0|强力克土=15.0|强力克水=20.0|加强遗忘=23.0|忽视抗遗忘=12.0|鬼火狂暴几率=24.0|忽视抗鬼火=47.0|基础攻击=3000|耐久=6000/6000|炼化属性&amp;强力克木=27.0&amp;特技=8015|炼器属性&amp;5&amp;忽视抗鬼火=12&amp;鬼火狂暴几率=23.1&amp;鬼火狂暴程度=11.3&amp;加强鬼火=10.1&amp;强力克木=21.5</t>
  </si>
  <si>
    <t>30192</t>
  </si>
  <si>
    <t>阶数=6|性别要求=0|等级要求=160|根骨要求=600|根骨=60|灵犀一点=22000|抗遗忘=28.0|加强鬼火=25.0|鬼火狂暴几率=6.0|抗火=8.0|抗雷=10.0|抗封印=32.0|防御=3000|耐久=6000/6000|炼化属性&amp;强力克金=19.2&amp;特技=8016</t>
  </si>
  <si>
    <t>30193</t>
  </si>
  <si>
    <t>阶数=6|性别要求=0|等级要求=160|根骨要求=600|根骨=60|抗毒伤害=4000|上善若水=20000|抗鬼火=10.0|加强鬼火=25.0|鬼火狂暴几率=6.0|抗雷=12.0|抗昏睡=32.0|抗混乱=28.0|耐久=6000/6000|炼化属性&amp;强力克金=19.2&amp;特技=8016</t>
  </si>
  <si>
    <t>30194</t>
  </si>
  <si>
    <t>等级=6|附加速度=360|炼化属性&amp;附加速度=9&amp;特技=8060</t>
  </si>
  <si>
    <t>30196</t>
  </si>
  <si>
    <t>等级=7|等级要求=160|功绩需求=480|对召唤兽伤害=24.5|增加强克效果=16.3|品质=1000/1000|炼化属性&amp;忽视抗鬼火=6.5&amp;鬼火狂暴几率=8.2&amp;鬼火狂暴程度=8.2&amp;加强鬼火=9.8&amp;强力克木=24.5&amp;特技=8042</t>
  </si>
  <si>
    <t>30197</t>
  </si>
  <si>
    <t>阶数=6|装备角色=智圣仙|等级要求=160|灵性要求=500|忽视抗水=40.0|忽视抗风=65.0|强力克金=16.0|强力克土=16.0|强力克水=16.0|水系狂暴几率=18.0|基础攻击=3000|耐久=6000/6000|炼化属性&amp;强力克金=27&amp;特技=8016|炼器属性&amp;5&amp;忽视抗风=11&amp;风系狂暴几率=23.1&amp;加强风=10.1&amp;强力克金=26.1</t>
  </si>
  <si>
    <t>30198</t>
  </si>
  <si>
    <t>阶数=6|性别要求=1|等级要求=160|灵性要求=500|灵性=10|风系狂暴几率=4.0|根骨=50|抗反震=25000|抗水=8.0|抗封印=28.5|抗昏睡=31.0|加强风=25.0|加强水=25.0|耐久=6000/6000|炼化属性&amp;强力克金=19.2&amp;特技=8016</t>
  </si>
  <si>
    <t>30199</t>
  </si>
  <si>
    <t>阶数=6|性别要求=1|等级要求=160|灵性要求=500|灵性=10|风系狂暴几率=4.0|根骨=50.0|上善若水=20000|抗反震=20000|抗雷=8.0|抗水=8.0|抗封印=30.0|抗混乱=30.0|加强风=25.0|加强雷=25.0|防御=3000|耐久=6000/6000|炼化属性&amp;强力克金=19.2&amp;特技=8016</t>
  </si>
  <si>
    <t>30200</t>
  </si>
  <si>
    <t>30201</t>
  </si>
  <si>
    <t>等级=7|等级要求=160|功绩需求=480|对召唤兽伤害=24.5|增加强克效果=16.3|品质=1000/1000|炼化属性&amp;忽视抗风=6.5&amp;风系狂暴几率=6.5&amp;加强风=9.8&amp;强力克金=24.5&amp;特技=8041</t>
  </si>
  <si>
    <t>30202</t>
  </si>
  <si>
    <t>阶数=6|装备角色=夺命妖 混天魔 祭剑魂 精灵仙 巨魔王 绝影魔 玲珑女 龙渊客 媚灵狐 南冠客 俏千金 霜月灵 小蛮妖 燕山雪 英女侠|等级要求=160|根骨要求=600|强三尸虫=5000|加强遗忘=12.0|忽视抗遗忘=15.0|加强三尸虫回血程度=100.0|基础攻击=3000|耐久=6000/6000|炼化属性&amp;忽视抗遗忘=1.1&amp;特技=8016|炼器属性&amp;5&amp;忽视抗遗忘=5&amp;加强遗忘=8.8&amp;强力克金=23.5</t>
  </si>
  <si>
    <t>30203</t>
  </si>
  <si>
    <t>阶数=6|性别要求=1|等级要求=160|根骨要求=600|根骨=60|抗毒伤害=4000|上善若水=22000|抗鬼火=10.0|加强鬼火=20.0|加强遗忘=7.2|抗雷=10.0|抗昏睡=25.0|抗混乱=35.0|耐久=6000/6000|炼化属性&amp;忽视抗遗忘=0.9&amp;特技=8016</t>
  </si>
  <si>
    <t>30204</t>
  </si>
  <si>
    <t>阶数=6|性别要求=1|等级要求=160|根骨要求=600|根骨=60|抗鬼火=12.0|加强鬼火=20.0|加强遗忘=7.2|抗火=8.0|抗风=8.0|抗封印=32.0|抗混乱=28.0|防御=3000|耐久=6000/6000|炼化属性&amp;忽视抗遗忘=0.9&amp;特技=8016</t>
  </si>
  <si>
    <t>30205</t>
  </si>
  <si>
    <t>30206</t>
  </si>
  <si>
    <t>等级=7|等级要求=160|功绩需求=480|四抗上限=6.5|四抗=-6.5|抗混乱上限=8.2|抗混乱=-8.2|品质=1000/1000|炼化属性&amp;忽视抗遗忘=3.3&amp;加强遗忘=6.5&amp;躲闪率=12.2&amp;三尸虫狂暴几率=8.2&amp;加强三尸虫=817&amp;特技=8042</t>
  </si>
  <si>
    <t>30207</t>
  </si>
  <si>
    <t>阶数=6|等级要求=160|明珠有泪=18000|抗封印=6.0|抗混乱=6.0|附加气血=3200|附加魔法=3200|附加速度=200|耐久=6000/6000|炼化属性&amp;附加速度=9&amp;特技=8058</t>
  </si>
  <si>
    <t>30208</t>
  </si>
  <si>
    <t>阶数=6|装备角色=无崖子 夺命妖 紫薇神|等级要求=160|强力克土=26.0|加强加攻法术效果=20.0|加强加速法术效果=23.0|加强震慑=25.0|基础攻击=3000|附加速度=48|耐久=6000/6000</t>
  </si>
  <si>
    <t>30209</t>
  </si>
  <si>
    <t>阶数=6|性别要求=1|等级要求=160|加强加速法术效果=7.2|抗毒伤害=4000|上善若水=15000|抗鬼火=5.0|抗遗忘=30.0|抗风=5.0|抗封印=30.0|附加速度=40|耐久=6000/6000</t>
  </si>
  <si>
    <t>30210</t>
  </si>
  <si>
    <t>阶数=6|性别要求=1|等级要求=160|上善若水=18000|明珠有泪=18000|美人迟暮=6000|抗遗忘=27.0|抗混乱=33.0|防御=3000|附加速度=40|耐久=6000/6000</t>
  </si>
  <si>
    <t>30211</t>
  </si>
  <si>
    <t>30212</t>
  </si>
  <si>
    <t>阶数=6|等级要求=160|明珠有泪=18000|抗封印=6.0|抗混乱=6.0|附加气血=3200|附加魔法=3200|附加速度=200|耐久=6000/6000|炼化属性&amp;敏捷=9&amp;特技=8058</t>
  </si>
  <si>
    <t>30213</t>
  </si>
  <si>
    <t>等级=7|等级要求=160|功绩需求=480|四抗上限=6.5|四抗=-6.5|抗混乱上限=8.2|抗混乱=-8.2|品质=1000/1000|炼化属性&amp;命中率=24.5&amp;附加混乱攻击=8.2&amp;躲闪率=12.2&amp;强力克金=24.5&amp;特技=8042</t>
  </si>
  <si>
    <t>30214</t>
  </si>
  <si>
    <t>等级=6|装备角色=祭剑魂 南冠客|力量要求=132|加强遗忘=24.0|忽视鬼火=24.0|反击率=24.0|对无属性目标伤害=36.0|基础攻击=2400</t>
  </si>
  <si>
    <t>30215</t>
  </si>
  <si>
    <t>几率=100|五行技能=1600&amp;1601&amp;1602&amp;1603&amp;1604&amp;1605&amp;1611&amp;1612&amp;1811&amp;1815&amp;1816&amp;1817&amp;1818&amp;1819&amp;1820&amp;1821&amp;1822&amp;1823&amp;1824&amp;1825&amp;1826&amp;1827&amp;1831&amp;1833&amp;1834&amp;1835&amp;1836&amp;1837&amp;1838&amp;1839&amp;1850&amp;1852&amp;1854&amp;1858&amp;1859&amp;1860&amp;1862&amp;1864&amp;1865&amp;1871&amp;1872&amp;1873&amp;1874&amp;1875&amp;1877&amp;1878&amp;1880&amp;1882&amp;1883&amp;1884&amp;1885</t>
  </si>
  <si>
    <t>30216</t>
  </si>
  <si>
    <t>幻方</t>
  </si>
  <si>
    <t>502</t>
  </si>
  <si>
    <t>200195</t>
  </si>
  <si>
    <t>获得六艺神兽幻方</t>
  </si>
  <si>
    <t>人工比武冠军礼包</t>
  </si>
  <si>
    <t>物品=30086$3&amp;91007$8000&amp;81334$1</t>
  </si>
  <si>
    <t>金灿灿的宝箱，打开估计多半有惊喜。</t>
  </si>
  <si>
    <t>人工比武亚军礼包</t>
  </si>
  <si>
    <t>物品=30086$2&amp;91007$5000&amp;81335$1</t>
  </si>
  <si>
    <t>人工比武季军礼包</t>
  </si>
  <si>
    <t>物品=30086$1&amp;91007$3000&amp;81336$1</t>
  </si>
  <si>
    <t>凝精聚气丹</t>
  </si>
  <si>
    <t>njjqd</t>
  </si>
  <si>
    <t>20400</t>
  </si>
  <si>
    <t>经验=6666666</t>
  </si>
  <si>
    <t>炼气者的至宝，能增强召唤兽内丹的能力。</t>
  </si>
  <si>
    <t>超级凝精聚气丹</t>
  </si>
  <si>
    <t>经验=666666666</t>
  </si>
  <si>
    <t>速成凝精聚气丹</t>
  </si>
  <si>
    <t>经验=6666666666</t>
  </si>
  <si>
    <t>随机5级神兵</t>
  </si>
  <si>
    <t>sblh1</t>
  </si>
  <si>
    <t>1000</t>
  </si>
  <si>
    <t>30028|30029|30030|30031|30032|30033|30034|30035|30036|30037|30038|30039|30040|30041|30042|30043|32327|32328|32358</t>
  </si>
  <si>
    <t>随机5级神兵一件。</t>
  </si>
  <si>
    <t>随机神兽</t>
  </si>
  <si>
    <t>lh8</t>
  </si>
  <si>
    <t>30006|30007|30008|30009|30010</t>
  </si>
  <si>
    <t>一捆银票</t>
  </si>
  <si>
    <t>8</t>
  </si>
  <si>
    <t>物品=897$50</t>
  </si>
  <si>
    <t>500亿。</t>
  </si>
  <si>
    <t>一套落宝符石</t>
  </si>
  <si>
    <t>物品=30105$1&amp;30106$1&amp;30107$1&amp;30108$1&amp;30109$1</t>
  </si>
  <si>
    <t>一套符石</t>
  </si>
  <si>
    <t>香火盲盒</t>
  </si>
  <si>
    <t>物品=90002$30</t>
  </si>
  <si>
    <t>1~9999根香火，一切皆有可能，请自由发挥。</t>
  </si>
  <si>
    <t>奇异石袋子</t>
  </si>
  <si>
    <t>434</t>
  </si>
  <si>
    <t>物品=81108$3</t>
  </si>
  <si>
    <t>3个10级奇异石。</t>
  </si>
  <si>
    <t>物品=90002$6000</t>
  </si>
  <si>
    <t>香火*1000</t>
  </si>
  <si>
    <t>物品=90002$1000</t>
  </si>
  <si>
    <t>香火*1000根</t>
  </si>
  <si>
    <t>一套攻击符石</t>
  </si>
  <si>
    <t>物品=30110$1&amp;30111$1&amp;30112$1&amp;30113$1&amp;30114$1</t>
  </si>
  <si>
    <t>一套回复符石</t>
  </si>
  <si>
    <t>物品=30100$1&amp;30101$1&amp;30102$1&amp;30103$1&amp;30104$1</t>
  </si>
  <si>
    <t>奇异石袋</t>
  </si>
  <si>
    <t>物品=81108$8</t>
  </si>
  <si>
    <t>8个奇异石</t>
  </si>
  <si>
    <t>盲盒</t>
  </si>
  <si>
    <t>物品=30173$3</t>
  </si>
  <si>
    <t>我也不知道有什么，甚至什么都没有，你自己猜吧。</t>
  </si>
  <si>
    <t>物品=32293$300</t>
  </si>
  <si>
    <t>300个66亿内丹经验。</t>
  </si>
  <si>
    <t>物品=897$88</t>
  </si>
  <si>
    <t>一套7级绝版配饰</t>
  </si>
  <si>
    <t>物品=91000$1&amp;91001$1&amp;91002$1&amp;91003$1&amp;91004$1&amp;91005$1&amp;91006$2</t>
  </si>
  <si>
    <t>三本问号</t>
  </si>
  <si>
    <t>物品=865$3</t>
  </si>
  <si>
    <t>一大捆香火</t>
  </si>
  <si>
    <t>6000根香火</t>
  </si>
  <si>
    <t>固定靓号188888</t>
  </si>
  <si>
    <t>靓号=188888</t>
  </si>
  <si>
    <t>等级=10|加强火=29.4|价值=120</t>
  </si>
  <si>
    <t>比斗奖章100万</t>
  </si>
  <si>
    <t>掉落=4007</t>
  </si>
  <si>
    <t>使用后获得比斗奖章100万</t>
  </si>
  <si>
    <t>超大亲密丹</t>
  </si>
  <si>
    <t>亲密=10000000</t>
  </si>
  <si>
    <t>1000万</t>
  </si>
  <si>
    <t>超大凝精聚气丹</t>
  </si>
  <si>
    <t>201</t>
  </si>
  <si>
    <t>经验=66666666666</t>
  </si>
  <si>
    <t>等级=6|装备部位=兽甲|等级需求=0转100级|敏捷=30|品质=100|通灵=6000|炼化属性&amp;增加气血=9|觉醒技&amp;1332&amp;5.0&amp;48450</t>
  </si>
  <si>
    <t>仙家采集龙鳞炼制而成，栩栩如生，似乎真有一条龙卧再上头。#r #Y引火烧身</t>
  </si>
  <si>
    <t>等级=6|装备部位=兽环|等级需求=0转100级|敏捷=30|品质=100|通灵=6000|炼化属性&amp;增加气血=9|觉醒技&amp;1332&amp;5.0&amp;48450</t>
  </si>
  <si>
    <t>环中一道绿色漩涡，似乎可以吸收天地灵气。#r #Y引火烧身</t>
  </si>
  <si>
    <t>等级=6|装备部位=兽铃|等级需求=0转100级|敏捷=30|品质=100|通灵=6000|炼化属性&amp;增加气血=9|觉醒技&amp;1332&amp;5.0&amp;48450</t>
  </si>
  <si>
    <t>夕阳余晖落在铃铛上，呈现出非常好看的彩晕。#r #Y引火烧身</t>
  </si>
  <si>
    <t>引火烧身</t>
  </si>
  <si>
    <t>物品=32317$1&amp;32318$1&amp;32319$1</t>
  </si>
  <si>
    <t>一套引火烧身</t>
  </si>
  <si>
    <t>大圣附身</t>
  </si>
  <si>
    <t>物品=90722$1&amp;90723$1&amp;90724$1</t>
  </si>
  <si>
    <t>一套大圣附身</t>
  </si>
  <si>
    <t>法力灵动</t>
  </si>
  <si>
    <t>物品=90738$1&amp;90739$1&amp;90740$1</t>
  </si>
  <si>
    <t>一套法力灵动</t>
  </si>
  <si>
    <t>忽如一夜</t>
  </si>
  <si>
    <t>物品=90750$1&amp;90751$1&amp;90752$1</t>
  </si>
  <si>
    <t>一套忽如一夜</t>
  </si>
  <si>
    <t>物品=32317$5&amp;32318$5&amp;32319$5</t>
  </si>
  <si>
    <t>5套引火烧身</t>
  </si>
  <si>
    <t>神兽碎片包</t>
  </si>
  <si>
    <t>lh12</t>
  </si>
  <si>
    <t>物品=901$900</t>
  </si>
  <si>
    <t>神兽碎片*900</t>
  </si>
  <si>
    <t>月卡(3天)</t>
  </si>
  <si>
    <t>#Y打开#R商城#Y选择#R月卡#Y可领取每日#R月卡奖励。</t>
  </si>
  <si>
    <t>等级=5|装备角色=沧浪君 飞剑侠 骨精灵 红拂女 祭剑魂 剑侠客 镜花影 莫解语 南冠客 神秀生 玄剑娥 燕山雪 智圣仙 紫薇神 逍遥生|力量要求=200|加强霹雳效果=15.0|连击率=20.0|忽视防御几率=100.0|对无属性目标伤害=50.0|忽视防御程度=100.0|基础攻击=10000</t>
  </si>
  <si>
    <t>等级=5|装备角色=神天兵 虎头怪 猎魂引 武尊神 逆天魔 巨魔王 俏千金 龙渊客 木兰行 青阳使|力量要求=200|加强霹雳效果=15.0|连击率=20.0|忽视防御几率=100.0|对无属性目标伤害=50.0|忽视防御程度=100.0|基础攻击=10000</t>
  </si>
  <si>
    <t>梅花占魁(新手)</t>
  </si>
  <si>
    <t>等级=7|等级要求=60|功绩需求=10|四抗上限=3.0|四抗=-3.0|增加强克效果=5.3|品质=888/1000|炼化属性&amp;忽视抗混=2.0&amp;忽视抗风=4.0&amp;鬼火狂暴几率=7.0&amp;强力克水=15.0</t>
  </si>
  <si>
    <t>冬来岭上一枝梅，叶落枝枯终不摧，但得阳春悄急至，依然还我作花魁。#r#R新手护身符,仅作为前期基础支撑,条件达到打造更好的。</t>
  </si>
  <si>
    <t>成长礼包一</t>
  </si>
  <si>
    <t>lh5</t>
  </si>
  <si>
    <t>物品=901$270&amp;81384$1&amp;32331$1</t>
  </si>
  <si>
    <t>年度钜惠！#r#c00ffff神兽碎片*270#r#c00ffff仙玉卡50万*1</t>
  </si>
  <si>
    <t>成长礼包二</t>
  </si>
  <si>
    <t>等级要求=1转15|物品=80167$1000&amp;32332$1</t>
  </si>
  <si>
    <t>年度钜惠！#r#c00ffff珍稀碎片*1000</t>
  </si>
  <si>
    <t>成长礼包三</t>
  </si>
  <si>
    <t>等级要求=2转15|物品=81384$1&amp;197$50&amp;567$1&amp;543$1&amp;32334$5&amp;80042$99&amp;32333$1</t>
  </si>
  <si>
    <t>年度钜惠！#r#c00ffff仙玉卡50w*1#r#c00ffff亲密丹5000W#r#c00ffff孟极、去疾*1#r#c00ffff5级随机神兵*5#r#c00ffff1级神兵盒子*99</t>
  </si>
  <si>
    <t>成长礼包四</t>
  </si>
  <si>
    <t>等级要求=3转70|物品=32364$3&amp;32334$1</t>
  </si>
  <si>
    <t>年度钜惠！#r#c00ffff6阶仙器礼盒*3（绑定）</t>
  </si>
  <si>
    <t>掉落=4008</t>
  </si>
  <si>
    <t>神兽丹礼包</t>
  </si>
  <si>
    <t>lb20</t>
  </si>
  <si>
    <t>物品=30050$50</t>
  </si>
  <si>
    <t>速成神兽丹*50个！</t>
  </si>
  <si>
    <t>聚气丹礼包</t>
  </si>
  <si>
    <t>lb21</t>
  </si>
  <si>
    <t>物品=32293$150</t>
  </si>
  <si>
    <t>速成聚气丹*150个！</t>
  </si>
  <si>
    <t>lb22</t>
  </si>
  <si>
    <t>百万亲密丹*50个。</t>
  </si>
  <si>
    <t>超级藏宝图*20</t>
  </si>
  <si>
    <t>物品=80060$20</t>
  </si>
  <si>
    <t>20个超级藏宝图#r#c00ffff可挖出绝版配饰、成品符石、5级神兵、神兽卡。</t>
  </si>
  <si>
    <t>聚魄丹随机包</t>
  </si>
  <si>
    <t>sjjpd</t>
  </si>
  <si>
    <t>掉落=4009</t>
  </si>
  <si>
    <t>随机88-800个！</t>
  </si>
  <si>
    <t>珍爱版鎏金宝鉴</t>
  </si>
  <si>
    <t>lh4</t>
  </si>
  <si>
    <t>543|567|568|569</t>
  </si>
  <si>
    <t>#r#c00ffff孟极、龙兔、去疾、惜红衣#R随机出一个</t>
  </si>
  <si>
    <t>关怀礼包</t>
  </si>
  <si>
    <t>lh6</t>
  </si>
  <si>
    <t>物品=90681$1&amp;32340$1&amp;32342$1</t>
  </si>
  <si>
    <t>年度钜惠！#r#c00ffff月卡#r#c00ffff珍爱鎏金宝鉴#r#c00ffff打造礼包*1</t>
  </si>
  <si>
    <t>打造礼包</t>
  </si>
  <si>
    <t>lh10</t>
  </si>
  <si>
    <t>物品=310$100&amp;311$100&amp;30014$100&amp;897$1</t>
  </si>
  <si>
    <t>#r#c00ffff六魂*100#r#c00ffff无量*100#r#c00ffff随机巫铸*100#r#c00ffff银票10亿</t>
  </si>
  <si>
    <t>物品=91009$200&amp;91007$100</t>
  </si>
  <si>
    <t>够修炼100次终极的数量。</t>
  </si>
  <si>
    <t>香火*50</t>
  </si>
  <si>
    <t>物品=90002$50</t>
  </si>
  <si>
    <t>香火*50根。</t>
  </si>
  <si>
    <t>盲盒金钱</t>
  </si>
  <si>
    <t>金钱=50$500000000-1000000000&amp;50$1000000001-2000000000</t>
  </si>
  <si>
    <t>5~10亿</t>
  </si>
  <si>
    <t>盲盒仙玉</t>
  </si>
  <si>
    <t>仙玉=50$50000-100001&amp;50$100002-200000</t>
  </si>
  <si>
    <t>5~20万</t>
  </si>
  <si>
    <t>盲盒翻翻乐</t>
  </si>
  <si>
    <t>掉落=4010</t>
  </si>
  <si>
    <t>10~20个翻翻乐。</t>
  </si>
  <si>
    <t>一套抗落宝符石</t>
  </si>
  <si>
    <t>物品=32350$1&amp;32351$1&amp;32352$1&amp;32353$1&amp;32354$1</t>
  </si>
  <si>
    <t>等级=5|活跃=1941|速度=401|抗落宝=8</t>
  </si>
  <si>
    <t>等级=5|活跃=1138|速度=567|抗落宝=3.9</t>
  </si>
  <si>
    <t>等级=5|活跃=823|速度=861|抗落宝=19.1</t>
  </si>
  <si>
    <t>等级=5|活跃=373|速度=1071|抗落宝=13.5</t>
  </si>
  <si>
    <t>等级=7|等级要求=160|功绩需求=480|增加强克效果=16.3|附加攻击=7350|品质=1000/1000</t>
  </si>
  <si>
    <t>等级=7|等级要求=160|功绩需求=480|对召唤兽伤害=24.5|增加强克效果=16.3|品质=1000/1000|炼化属性&amp;加强毒伤害=6.5&amp;强毒伤=20.4&amp;躲闪率=12.2&amp;强力克木=24.5&amp;特技=8042</t>
  </si>
  <si>
    <t>阶数=6|装备角色=智圣仙|等级要求=160|灵性要求=500|忽视抗水=40.0|忽视抗风=65.0|强力克金=16.0|强力克土=16.0|强力克水=16.0|水系狂暴几率=18.0|基础攻击=3000|耐久=6000/6000|炼化属性&amp;强力克木=27.1&amp;特技=8013|炼器属性&amp;5&amp;忽视抗风=10.9&amp;风系狂暴几率=23.1&amp;加强风=11.1&amp;强力克木=26.1&amp;强力克水=17.6</t>
  </si>
  <si>
    <t>等级=5|装备角色=木兰行 忘忧子|力量要求=200|加强霹雳效果=15.0|连击率=20.0|忽视防御几率=100.0|对无属性目标伤害=50.0|忽视防御程度=100.0|基础攻击=10000</t>
  </si>
  <si>
    <t>拍卖时间看描述</t>
  </si>
  <si>
    <t>周六水陆结束</t>
  </si>
  <si>
    <t>至臻聚魄丹包</t>
  </si>
  <si>
    <t>物品=772$10000</t>
  </si>
  <si>
    <t>聚魄丹*1万个</t>
  </si>
  <si>
    <t>至臻契合丹</t>
  </si>
  <si>
    <t>物品=92357$50</t>
  </si>
  <si>
    <t>契合丹*50个</t>
  </si>
  <si>
    <t>32362</t>
  </si>
  <si>
    <t>满品质宝石</t>
  </si>
  <si>
    <t>物品=32312$3</t>
  </si>
  <si>
    <t>满品质宝石*3,自己重铸自己要的即可。</t>
  </si>
  <si>
    <t>32363</t>
  </si>
  <si>
    <t>技能=云起潮生|技能等级=高级</t>
  </si>
  <si>
    <t>32364</t>
  </si>
  <si>
    <t>六阶仙器礼盒（绑定）</t>
  </si>
  <si>
    <t>32365</t>
  </si>
  <si>
    <t>心猿礼包</t>
  </si>
  <si>
    <t>lj2022</t>
  </si>
  <si>
    <t>物品=80679$1&amp;197$50&amp;32390$50&amp;66669$188</t>
  </si>
  <si>
    <t>#Y心猿*1#r#Y亲密5000万#r#Y速成神兽丹*50（绑定）#r#Y灵犀丹*188（绑定）</t>
  </si>
  <si>
    <t>32366</t>
  </si>
  <si>
    <t>等级=6|装备部位=兽甲|等级需求=0转100级|敏捷=20|品质=100|通灵=6000|炼化属性&amp;增加气血=1|觉醒技&amp;1336&amp;5.0&amp;48450</t>
  </si>
  <si>
    <t>仙家采集龙鳞炼制而成，栩栩如生，似乎真有一条龙卧再上头。#r #Y强化封印</t>
  </si>
  <si>
    <t>32367</t>
  </si>
  <si>
    <t>等级=6|装备部位=兽环|等级需求=0转100级|敏捷=20|品质=100|通灵=6000|炼化属性&amp;增加气血=1|觉醒技&amp;1336&amp;5.0&amp;48450</t>
  </si>
  <si>
    <t>环中一道绿色漩涡，似乎可以吸收天地灵气。#r #Y强化封印</t>
  </si>
  <si>
    <t>32368</t>
  </si>
  <si>
    <t>等级=6|装备部位=兽铃|等级需求=0转100级|敏捷=20|品质=100|通灵=6000|炼化属性&amp;增加气血=1|觉醒技&amp;1336&amp;5.0&amp;48450</t>
  </si>
  <si>
    <t>夕阳余晖落在铃铛上，呈现出非常好看的彩晕。#r #Y强化封印</t>
  </si>
  <si>
    <t>32369</t>
  </si>
  <si>
    <t>强化封印5.0觉醒</t>
  </si>
  <si>
    <t>物品=32366$1&amp;32367$1&amp;32368$1</t>
  </si>
  <si>
    <t>一套强化封印</t>
  </si>
  <si>
    <t>32370</t>
  </si>
  <si>
    <t>32371</t>
  </si>
  <si>
    <t>成长礼包</t>
  </si>
  <si>
    <t>物品=32330$1</t>
  </si>
  <si>
    <t>32373</t>
  </si>
  <si>
    <t>龙小侠</t>
  </si>
  <si>
    <t>200200</t>
  </si>
  <si>
    <t>龙小侠。</t>
  </si>
  <si>
    <t>32374</t>
  </si>
  <si>
    <t>灵犀丹袋</t>
  </si>
  <si>
    <t>物品=66669$188</t>
  </si>
  <si>
    <t>灵犀丹*188个。</t>
  </si>
  <si>
    <t>32375</t>
  </si>
  <si>
    <t>等级=6|装备角色=媚灵狐|力量要求=240|连击率=60.0|附加震慑攻击=60.0|对无属性目标伤害=60.0|基础攻击=12000</t>
  </si>
  <si>
    <t>32376</t>
  </si>
  <si>
    <t>五叶</t>
  </si>
  <si>
    <t>200201</t>
  </si>
  <si>
    <t>五叶。</t>
  </si>
  <si>
    <t>32377</t>
  </si>
  <si>
    <t>推广礼包</t>
  </si>
  <si>
    <t>物品=32364$1&amp;32342$1</t>
  </si>
  <si>
    <t>为本服推广玩家特此送上此礼物。</t>
  </si>
  <si>
    <t>32378</t>
  </si>
  <si>
    <t>面值200</t>
  </si>
  <si>
    <t>充值=200</t>
  </si>
  <si>
    <t>32379</t>
  </si>
  <si>
    <t>32380</t>
  </si>
  <si>
    <t>新手福利礼包1</t>
  </si>
  <si>
    <t>等级要求=2转30|物品=896$1&amp;32379$1&amp;32381$1</t>
  </si>
  <si>
    <t>银两5亿、克火*1</t>
  </si>
  <si>
    <t>32381</t>
  </si>
  <si>
    <t>新手福利礼包2</t>
  </si>
  <si>
    <t>等级要求=3转100|物品=32342$1&amp;896$2</t>
  </si>
  <si>
    <t>打造礼包*1，DHB10亿</t>
  </si>
  <si>
    <t>32382</t>
  </si>
  <si>
    <t>取日月之精华，淬炼而成之神石#r #r#Y使用5级宝石鉴定</t>
  </si>
  <si>
    <t>32383</t>
  </si>
  <si>
    <t>久雨初晴*5</t>
  </si>
  <si>
    <t>物品=80061$5</t>
  </si>
  <si>
    <t>当春久雨喜初晴，玉兔金乌渐渐明，旧事已成心事遂，看看一跳入蓬瀛。#r#Y护身符*5个</t>
  </si>
  <si>
    <t>香火II</t>
  </si>
  <si>
    <t>携此香火在长安和洛阳庙祝处供奉，可得与神明庇佑。#r#c00ffff可祈福装备第二个特技，装备拥有双特技时，祈福特技会清空特技重新获得一特技，祈福二特技则不受影响！</t>
  </si>
  <si>
    <t>10万仙玉卡</t>
  </si>
  <si>
    <t>打开可获得10W仙玉#r#c00ffff可以交易给自己的其他号买套装用，特意加了几张绑定的方便5开党。</t>
  </si>
  <si>
    <t>积分+100</t>
  </si>
  <si>
    <t>充值=100</t>
  </si>
  <si>
    <t>使用后获得积分#r #r#Y右键使用</t>
  </si>
  <si>
    <t>等级=6|装备角色=虎头怪 逆天魔 巨魔王 绝影魔|力量要求=240|连击率=60.0|附加震慑攻击=60.0|对无属性目标伤害=60.0|基础攻击=12000</t>
  </si>
  <si>
    <t>乘黄</t>
  </si>
  <si>
    <t>b202</t>
  </si>
  <si>
    <t>内含一种神秘的力量，只有使用过的人才知道。#r #r#Y使用后可以获得乘黄！</t>
  </si>
  <si>
    <t>200环通行证</t>
  </si>
  <si>
    <t>2070</t>
  </si>
  <si>
    <t>跑200环必须物品，每日月卡礼包可领取。</t>
  </si>
  <si>
    <t>狐小妖礼包</t>
  </si>
  <si>
    <t>物品=81299$1&amp;197$50&amp;32390$50&amp;66669$188</t>
  </si>
  <si>
    <t>#Y狐小妖*1#r#Y亲密5000万#r#Y速成神兽丹*50（绑定）#r#Y灵犀丹*188（绑定）</t>
  </si>
  <si>
    <t>等级=16|等级要求=140|巫铸属性&amp;忽视抗混=1.1|炼化属性&amp;忽视抗混=2.0</t>
  </si>
  <si>
    <t>等级=10|加强火=29.4|价值=119</t>
  </si>
  <si>
    <t>等级=10|加强火=29.4|价值=118</t>
  </si>
  <si>
    <t>等级=10|加强火=29.4|价值=117</t>
  </si>
  <si>
    <t>等级=10|加强火=29.4|价值=116</t>
  </si>
  <si>
    <t>一大捆高级香火</t>
  </si>
  <si>
    <t>物品=90006$6000</t>
  </si>
  <si>
    <t>6000根高级香火#r#R只能拿来祈福第二个装备特技。</t>
  </si>
  <si>
    <t>符石材料</t>
  </si>
  <si>
    <t>1881</t>
  </si>
  <si>
    <t>#R洗5级符石专用！</t>
  </si>
  <si>
    <t>真·龙凤石</t>
  </si>
  <si>
    <t>物理吸收率=30|抗鬼火=30</t>
  </si>
  <si>
    <t>环绕着龙凤志气的神石。#r #r#Y指定：物理吸收率=30|抗鬼火=30,直接炼妖使用。</t>
  </si>
  <si>
    <t>抗混乱=30|抗遗忘=30</t>
  </si>
  <si>
    <t>环绕着龙凤志气的神石。#r #r#Y指定：抗混乱=30|抗遗忘=30,直接炼妖使用。</t>
  </si>
  <si>
    <t>抗混乱=30|抗封印=30</t>
  </si>
  <si>
    <t>环绕着龙凤志气的神石。#r #r#Y指定：抗混乱=30|抗封印=30,直接炼妖使用。</t>
  </si>
  <si>
    <t>抗混乱=30|抗鬼火=30</t>
  </si>
  <si>
    <t>环绕着龙凤志气的神石。#r #r#Y指定：抗混乱=30|抗鬼火=30,直接炼妖使用。</t>
  </si>
  <si>
    <t>超级·六脉化神丸</t>
  </si>
  <si>
    <t>[制药业产品]#r【功效】在战斗结束后自动补充人物气血值。药品持续1天消失。#r【备注】战斗外使用#r【备注】可叠加</t>
  </si>
  <si>
    <t>超级·玉枢返虚丸</t>
  </si>
  <si>
    <t>[制药业产品]#r【功效】在战斗结束后自动补充人物法力值。药品持续1天消失。#r【备注】战斗外使用#r【备注】可叠加</t>
  </si>
  <si>
    <t>终极修炼合成丹(绑)</t>
  </si>
  <si>
    <t>速成神兽丹(绑)</t>
  </si>
  <si>
    <t>速成凝精聚气丹(绑)</t>
  </si>
  <si>
    <t>秘制亲密丹(绑)</t>
  </si>
  <si>
    <t>登堂入室礼包(绑)</t>
  </si>
  <si>
    <t>91a</t>
  </si>
  <si>
    <t>物品=81299$1&amp;32409$100&amp;32407$200&amp;32391$300&amp;900$4&amp;32364$1</t>
  </si>
  <si>
    <t>狐小妖*1#r亲密*100#r速成神兽丹*200#r灵犀丹*300#r六阶*1#r银票*200亿</t>
  </si>
  <si>
    <t>炉火纯青礼包(绑)</t>
  </si>
  <si>
    <t>92a</t>
  </si>
  <si>
    <t>物品=80679$1&amp;32409$100&amp;32407$200&amp;32391$300&amp;900$4&amp;32364$1</t>
  </si>
  <si>
    <t>心猿*1#r亲密*100#r速成神兽丹*200#r灵犀丹*300#r六阶*1#r银票*200亿</t>
  </si>
  <si>
    <t>转区币50</t>
  </si>
  <si>
    <t>402</t>
  </si>
  <si>
    <t>999</t>
  </si>
  <si>
    <t>转区币=50</t>
  </si>
  <si>
    <t>转区币50#r#R转区玩家禁止售卖物品牟利，如有发现买卖双封绝不姑息。</t>
  </si>
  <si>
    <t>转区币100</t>
  </si>
  <si>
    <t>转区币=100</t>
  </si>
  <si>
    <t>转区币100#r#R转区玩家禁止售卖物品牟利，如有发现买卖双封绝不姑息。</t>
  </si>
  <si>
    <t>转区币500</t>
  </si>
  <si>
    <t>转区币=500</t>
  </si>
  <si>
    <t>转区币500#r#R转区玩家禁止售卖物品牟利，如有发现买卖双封绝不姑息。</t>
  </si>
  <si>
    <t>转区币1000</t>
  </si>
  <si>
    <t>转区币=1000</t>
  </si>
  <si>
    <t>转区币1000#r#R转区玩家禁止售卖物品牟利，如有发现买卖双封绝不姑息。</t>
  </si>
  <si>
    <t>转区币5000</t>
  </si>
  <si>
    <t>转区币=5000</t>
  </si>
  <si>
    <t>转区币5000#r#R转区玩家禁止售卖物品牟利，如有发现买卖双封绝不姑息。</t>
  </si>
  <si>
    <t>灵犀丹袋(绑)</t>
  </si>
  <si>
    <t>物品=32391$188</t>
  </si>
  <si>
    <t>神兽丹礼包(绑)</t>
  </si>
  <si>
    <t>物品=32407$50</t>
  </si>
  <si>
    <t>聚气丹礼包(绑)</t>
  </si>
  <si>
    <t>物品=32408$150</t>
  </si>
  <si>
    <t>亲密丹礼包(绑)</t>
  </si>
  <si>
    <t>物品=32409$50</t>
  </si>
  <si>
    <t>面值128</t>
  </si>
  <si>
    <t>充值=128</t>
  </si>
  <si>
    <t>面值1288</t>
  </si>
  <si>
    <t>充值=1288</t>
  </si>
  <si>
    <t>终极修炼礼包(绑)</t>
  </si>
  <si>
    <t>物品=32406$200&amp;91007$100</t>
  </si>
  <si>
    <t>200个合成，没有重修丹！</t>
  </si>
  <si>
    <t>一套落宝符石(兑换)</t>
  </si>
  <si>
    <t>兑换里面兑换。</t>
  </si>
  <si>
    <t>一套攻击符石(兑换)</t>
  </si>
  <si>
    <t>一大捆香火(兑换)</t>
  </si>
  <si>
    <t>一大捆高级香火(兑换)</t>
  </si>
  <si>
    <t>伴妖草</t>
  </si>
  <si>
    <t>战斗=653</t>
  </si>
  <si>
    <t>右键进入挑战，可获得大量奖励。注意：需要3转100级并且有点装备，不然杀不过浪费了。</t>
  </si>
  <si>
    <t>端午礼包</t>
  </si>
  <si>
    <t>物品=81382$1&amp;90000003$1</t>
  </si>
  <si>
    <t>各位玩家端午安康。#23</t>
  </si>
  <si>
    <t>避水珠</t>
  </si>
  <si>
    <t>掉落=4011</t>
  </si>
  <si>
    <t>右键使用释放龙宫怪物。【怪物会被释放到龙宫】</t>
  </si>
  <si>
    <t>1-3级星魂随机</t>
  </si>
  <si>
    <t>51000|51001|51002|51003|51004|51005|51006|51007|51008|51009|51010|51011|51012|51013|51014|51015|51016|51017</t>
  </si>
  <si>
    <t>等级1-3随机星魂</t>
  </si>
  <si>
    <t>4-6级星魂随机</t>
  </si>
  <si>
    <t>51018|51019|51020|51021|51022|51023|51024|51025|51026|51027|51028|51029|51030|51031|51032|51033|51034|51035</t>
  </si>
  <si>
    <t>等级4-6随机星魂</t>
  </si>
  <si>
    <t>2254</t>
  </si>
  <si>
    <t>门派大弟子</t>
  </si>
  <si>
    <t>掉落=4012</t>
  </si>
  <si>
    <t>天梯赛季榜首</t>
  </si>
  <si>
    <t>掉落=4013</t>
  </si>
  <si>
    <t>天梯赛季达人</t>
  </si>
  <si>
    <t>掉落=4014</t>
  </si>
  <si>
    <t>精英玩家</t>
  </si>
  <si>
    <t>掉落=4015</t>
  </si>
  <si>
    <t>单挑王</t>
  </si>
  <si>
    <t>掉落=4016</t>
  </si>
  <si>
    <t>风熊礼包</t>
  </si>
  <si>
    <t>物品=32440$1&amp;197$50&amp;32390$50&amp;66669$188</t>
  </si>
  <si>
    <t>#Y风熊*1#r#Y亲密5000万#r#Y速成神兽丹*50（绑定）#r#Y灵犀丹*188（绑定）</t>
  </si>
  <si>
    <t>32440</t>
  </si>
  <si>
    <t>风熊</t>
  </si>
  <si>
    <t>235</t>
  </si>
  <si>
    <t>守护石</t>
  </si>
  <si>
    <t>shs</t>
  </si>
  <si>
    <t>龙雀遗骸，化为山陵。采石铭文，取窍融灵，以强守护之力。镶入守护槽后，可以增强坐骑能力。</t>
  </si>
  <si>
    <t>灵元晶</t>
  </si>
  <si>
    <t>lyj</t>
  </si>
  <si>
    <t>坐骑守护升级材料。</t>
  </si>
  <si>
    <t>90722</t>
  </si>
  <si>
    <t>等级=6|装备部位=兽甲|等级需求=0转100级|敏捷=20|品质=100|通灵=6000|炼化属性&amp;增加气血=1|觉醒技&amp;1300&amp;5.0&amp;48450</t>
  </si>
  <si>
    <t>仙家采集龙鳞炼制而成，栩栩如生，似乎真有一条龙卧再上头。#r #Y大圣附身</t>
  </si>
  <si>
    <t>90723</t>
  </si>
  <si>
    <t>等级=6|装备部位=兽环|等级需求=0转100级|敏捷=20|品质=100|通灵=6000|炼化属性&amp;增加气血=1|觉醒技&amp;1300&amp;5.0&amp;48450</t>
  </si>
  <si>
    <t>环中一道绿色漩涡，似乎可以吸收天地灵气。#r #Y大圣附身</t>
  </si>
  <si>
    <t>90724</t>
  </si>
  <si>
    <t>等级=6|装备部位=兽铃|等级需求=0转100级|敏捷=20|品质=100|通灵=6000|炼化属性&amp;增加气血=1|觉醒技&amp;1300&amp;5.0&amp;48450</t>
  </si>
  <si>
    <t>夕阳余晖落在铃铛上，呈现出非常好看的彩晕。#r #Y大圣附身</t>
  </si>
  <si>
    <t>定制六阶★魅影</t>
  </si>
  <si>
    <t>阶数=6|抗混乱=9|抗遗忘=9|速度=780</t>
  </si>
  <si>
    <t>阶数=6|等级要求=100|力量要求=550|攻击=9750|命中率=45|致命率=42|狂暴率=48|连击率=42|速度=225</t>
  </si>
  <si>
    <t>阶数=6|等级要求=100|力量要求=550|攻击=9750|命中率=45|致命率=42|狂暴率=48|连击率=42|连击次数=5|速度=225</t>
  </si>
  <si>
    <t>定制六阶★轩辕</t>
  </si>
  <si>
    <t>阶数=6|敏捷=144|抗风=25|抗雷=25|抗水=25|抗火=25|抗封印=54|抗混乱=54|抗昏睡=54|抗遗忘=54|抗鬼火=25|加强震慑=12|加强魔法=18</t>
  </si>
  <si>
    <t>定制六阶★舞雪</t>
  </si>
  <si>
    <t>定制六阶★苍幕</t>
  </si>
  <si>
    <t>阶数=6|强力克火=36|强力克水=36|加强震慑=45|加强防御法术效果=45|加强攻击法术效果=45|速度=72|根骨=72</t>
  </si>
  <si>
    <t>定制六阶★红尘</t>
  </si>
  <si>
    <t>阶数=6|装备角色=媚灵狐 混天魔 英女侠 俏千金 巨魔王 骨精灵 夺命妖 小蛮妖 祭剑魂 绝影魔|等级要求=100|根骨需求=500|强力克水=36|强力克木=36|加强震慑=45|加强速度法术效果=45|加强攻击法术效果=45|速度=72|根骨=72</t>
  </si>
  <si>
    <t>阶数=6|装备角色=媚灵狐 混天魔 英女侠 俏千金 巨魔王 骨精灵 夺命妖 小蛮妖 祭剑魂 绝影魔|等级要求=100|力量要求=500|强力克金=36|强力克水=36|攻击=36000|忽视防御几率=165|忽视防御程度=165|致命率=72|狂暴率=72|连击率=63|反击率=63|连击次数=4|命中率=63|加强攻击=90|附加震慑攻击=30</t>
  </si>
  <si>
    <t>定制六阶★傲天</t>
  </si>
  <si>
    <t>阶数=6|装备角色=舞天姬 英女侠 骨精灵 虎头怪 龙战将|等级要求=100|根骨需求=500|强力克水=36|强力克木=36|加强震慑=45|加强速度法术效果=45|加强攻击法术效果=45|速度=72|根骨=72</t>
  </si>
  <si>
    <t>阶数=6|装备角色=舞天姬 英女侠 骨精灵 虎头怪 龙战将|等级要求=100|力量要求=500|强力克金=36|强力克水=36|攻击=36000|忽视防御几率=165|忽视防御程度=165|致命率=72|狂暴率=72|连击率=63|反击率=63|连击次数=4|命中率=63|加强攻击=90|附加震慑攻击=30</t>
  </si>
  <si>
    <t>阶数=6|装备角色=舞天姬 英女侠 骨精灵 虎头怪 龙战将|等级要求=100|根骨需求=500|强力克火=36|强力克水=36|加强震慑=45|加强防御法术效果=45|加强攻击法术效果=45|速度=72|根骨=72</t>
  </si>
  <si>
    <t>定制六阶★问冥</t>
  </si>
  <si>
    <t>阶数=6|装备角色=夺命妖 无崖子|等级要求=100|力量要求=500|强力克金=36|强力克水=36|攻击=65000|忽视防御几率=165|忽视防御程度=165|致命率=72|狂暴率=72|连击率=63|反击率=63|连击次数=4|命中率=63|加强攻击=90|附加震慑攻击=30</t>
  </si>
  <si>
    <t>阶数=6|加强震慑=45|加强攻击法术效果=45|加强速度法术效果=45|速度=72|根骨=72</t>
  </si>
  <si>
    <t>定制六阶★暗夜</t>
  </si>
  <si>
    <t>阶数=6|强力克火=36|强力克水=36|加强震慑=45|加强防御法术效果=45|加强攻击法术效果=45|根骨=72|敏捷=72</t>
  </si>
  <si>
    <t>阶数=6|装备角色=飞燕女 小蛮妖 墨衣行|等级要求=100|力量要求=500|强力克金=36|强力克水=36|攻击=65000|忽视防御几率=165|忽视防御程度=165|致命率=72|狂暴率=72|连击率=63|反击率=63|连击次数=4|命中率=63|加强攻击=90|附加震慑攻击=30</t>
  </si>
  <si>
    <t>定制六阶★倾城</t>
  </si>
  <si>
    <t>阶数=6|加强震慑=30|强力克木=36|强力克土=36|加强防御法术效果=45|加强攻击法术效果=45|根骨=72|敏捷=72</t>
  </si>
  <si>
    <t>阶数=6|装备角色=龙战将 狐美人 九尾狐 霜月灵|等级要求=100|力量要求=500|强力克金=36|强力克水=36|攻击=65000|忽视防御几率=165|忽视防御程度=165|致命率=72|狂暴率=72|连击率=63|反击率=63|连击次数=4|命中率=63|加强攻击=90|附震慑攻击=30</t>
  </si>
  <si>
    <t>定制六阶★回梦</t>
  </si>
  <si>
    <t>阶数=6|装备角色=红拂女 狐美人 飞燕女 墨衣行|等级要求=100|力量要求=500|强力克金=36|强力克水=36|攻击=65000|忽视防御几率=165|忽视防御程度=165|致命率=72|狂暴率=72|连击率=63|反击率=63|连击次数=4|命中率=63|加强攻击=90|附加震慑攻击=30</t>
  </si>
  <si>
    <t>定制六阶★情殇</t>
  </si>
  <si>
    <t>阶数=6|装备角色=飞剑侠 燕山雪 紫薇神 剑侠客 骨精灵 玄剑娥 逍遥生 智圣仙 祭剑魂|等级要求=100|力量要求=500|强力克金=36|强力克水=36|攻击=65000|忽视防御几率=165|忽视防御程度=165|致命率=72|狂暴率=72|连击率=63|反击率=63|连击次数=4|命中率=63|加强攻击=90|附加震慑攻击=30</t>
  </si>
  <si>
    <t>定制六阶★邀月</t>
  </si>
  <si>
    <t>阶数=6|敏捷=144|抗风=25|抗雷=25|抗水=25|抗火=25|抗鬼火=15|抗封印=54|抗混乱=54|抗遗忘=54|加强震慑=12|加强魔法=18</t>
  </si>
  <si>
    <t>阶数=6|性别要求=0|等级要求=100|加强防御法术效果=10|根骨=30|抗三尸虫=900|抗火=7|抗雷=7|抗封印=30|抗昏睡=60</t>
  </si>
  <si>
    <t>定制六阶★幻羽</t>
  </si>
  <si>
    <t>阶数=6|敏捷=144|抗风=25|抗雷=25|抗水=25|抗火=25|抗封印=54|抗混乱=54|抗遗忘=54|加强震慑=12|加强魔法=18</t>
  </si>
  <si>
    <t>定制六阶★化魄</t>
  </si>
  <si>
    <t>阶数=6|等级要求=0转60|攻击=9750|强力克金=52|强力克水=52|强力克火=45|命中率=51|致命率=48|狂暴率=54|连击率=39|HP=4800|MP=4800</t>
  </si>
  <si>
    <t>阶数=6|HP=14400|MP=144000|抗遗忘=18|抗混乱=18|抗封印=18|速度=420</t>
  </si>
  <si>
    <t>阶数=6|等级要求=0转60|攻击=9750|强力克水=120|强力克土=120|强力克木=120|强力克金=120|强力克火=120|命中率=54|致命率=54|连击率=54|HP=4800|MP=4800</t>
  </si>
  <si>
    <t>阶数=6|性别要求=1|等级要求=100|力量要求=550|力量=100|灵性=25|根骨=18|抗毒伤害=30|尘埃落定=8000|上善若水=10000|灵犀一点=10000|抗反震伤害=50|攻击=23000|致命率=30|加强攻击=30|抗火=10|抗雷=8|抗风=8|抗昏睡=30|抗混乱=30|防御=3000</t>
  </si>
  <si>
    <t>阶数=6|性别要求=0|等级要求=100|力量要求=550|力量=100|灵性=25|根骨=18|抗毒伤害=4000|尘埃落定=8000|上善若水=10000|灵犀一点=10000|抗反震伤害=25000|攻击=23000|致命率=30|加强攻击=30|抗火=10|抗雷=8|抗风=8|抗昏睡=30|抗混乱=30|防御=3000</t>
  </si>
  <si>
    <t>阶数=6|性别要求=1|等级要求=100|力量要求=550|力量=100|灵性=25|根骨=18|抗毒伤害=4000|尘埃落定=8000|上善若水=10000|灵犀一点=10000|抗反震伤害=25000|攻击=23000|致命率=30|加强攻击=30|抗火=10|抗雷=8|抗风=8|抗昏睡=30|抗混乱=30|防御=3000</t>
  </si>
  <si>
    <t>阶数=6|装备角色=虎头怪 俏千金 巨魔王 玄剑娥 逆天魔 武尊神 神天兵 猎魂引 绝影魔|等级要求=100|根骨需求=500|强力克水=36|强力克木=36|加强震慑=45|加强速度法术效果=45|加强攻击法术效果=45|速度=72|根骨=72</t>
  </si>
  <si>
    <t>阶数=6|性别要求=1|等级要求=100|加强防御法术效果=10|根骨=30|抗三尸虫=900|抗火=7|抗雷=7|抗封印=30|抗昏睡=60</t>
  </si>
  <si>
    <t>鬼</t>
  </si>
  <si>
    <t>阶数=6|根骨=144|抗风=15|抗雷=15|抗水=15|抗火=15|抗鬼火=15|抗封印=54|抗混乱=54|抗昏睡=54|抗遗忘=54|加强鬼火=75|加强魅惑=40|加强遗忘=13|敏捷=54|鬼火伤害=7200|加强魔法=18</t>
  </si>
  <si>
    <t>阶数=6|根骨=144|抗风=15|抗雷=15|抗水=15|抗火=15|抗鬼火=15|抗封印=54|抗混乱=54|抗昏睡=54|抗遗忘=54|加强遗忘=13|加强三尸虫回血程度=36|加强鬼火=40|鬼火伤害=7200|加强魔法=18</t>
  </si>
  <si>
    <t>阶数=6|根骨=144|抗风=15|抗雷=15|抗水=15|抗火=15|抗鬼火=15|抗封印=54|抗混乱=54|抗昏睡=54|抗遗忘=54|加强遗忘=13|加强魅惑=40|加强鬼火=75|敏捷=54|鬼火伤害=7200|加强魔法=18</t>
  </si>
  <si>
    <t>阶数=6|根骨=144|抗风=15|抗雷=15|抗水=15|抗火=15|抗遗忘=54|抗封印=54|抗混乱=54|抗昏睡=54|加强遗忘=13|加强三尸虫回血程度=36|加强鬼火=40|鬼火伤害=7200|加强魔法=18</t>
  </si>
  <si>
    <t>阶数=6|等级要求=0转60|灵性=22|根骨=120|抗封印=15|抗混乱=15|抗震慑=67|HP=4800|MP=4800</t>
  </si>
  <si>
    <t>阶数=6|等级要求=0转60|敏捷=100|根骨=120|抗鬼火=15|抗遗忘=40|反震率=48|反震程度=48|抗混乱=40|HP=4800|MP=148000</t>
  </si>
  <si>
    <t>阶数=6|根骨=108|抗混乱=27|抗昏睡=27|抗封印=27|抗遗忘=27|三尸虫狂暴=54|反震率=72|反震程度=90|HP=144000|MP=144000|加强气血=36|描述=36</t>
  </si>
  <si>
    <t>阶数=6|敏捷=90|抗封印=33|抗昏睡=24|抗混乱=15|抗震慑=24|速度=395</t>
  </si>
  <si>
    <t>阶数=6|速度=-900|抗混乱=36|抗封印=36|抗昏睡=36|抗遗忘=36|根骨=180|加强气血=36</t>
  </si>
  <si>
    <t>定制六阶★陨星</t>
  </si>
  <si>
    <t>阶数=6|装备角色=精灵仙 猛壮士 猎魂引 夜溪灵|等级要求=100|根骨要求=500|强力克水=36|强力克木=36|加强鬼火=180|鬼火狂暴=60|加强三尸虫=10800|加强三尸虫回血程度=180|忽视鬼火=70|加强遗忘=27|忽视遗忘=27|鬼火伤害=18000|描述=18000</t>
  </si>
  <si>
    <t>阶数=6|装备角色=精灵仙 猛壮士 猎魂引 夜溪灵|等级要求=100|根骨要求=500|强力克火=36|强力克水=36|加强鬼火=180|鬼火狂暴=60|忽视鬼火=70|加强魅惑=54|加强遗忘=27|忽视遗忘=27|鬼火伤害=18000|描述=18000</t>
  </si>
  <si>
    <t>定制六阶★河图</t>
  </si>
  <si>
    <t>阶数=6|强力克水=36|强力克火=36|加强鬼火=180|鬼火狂暴=60|加强三尸虫=10800|加强三尸虫回血程度=180|忽视鬼火=70|加强遗忘=27|忽视遗忘=27|鬼火伤害=18000|描述=18000</t>
  </si>
  <si>
    <t>阶数=6|强力克水=36|强力克火=36|加强鬼火=180|鬼火狂暴=60|忽视鬼火=70|加强遗忘=27|加强三尸虫=10800|加强三尸虫回血程度=180|忽视遗忘=27|鬼火伤害=18000|描述=18000</t>
  </si>
  <si>
    <t>阶数=6|强力克水=36|强力克火=36|加强三尸虫=10800|加强三尸虫回血程度=180|鬼火狂暴=60|忽视鬼火=70|加强遗忘=27|忽视遗忘=27|加强鬼火=180|鬼火伤害=18000|描述=18000</t>
  </si>
  <si>
    <t>阶数=6|装备角色=夺命妖 无崖子|等级要求=100|根骨要求=500|强力克水=36|强力克木=36|加强鬼火=180|鬼火狂暴=60|加强三尸虫=10800|加强三尸虫回血程度=180|忽视鬼火=70|加强遗忘=27|忽视遗忘=27|鬼火伤害=18000|描述=18000</t>
  </si>
  <si>
    <t>阶数=6|装备角色=媚灵狐 混天魔 英女侠 俏千金 巨魔王 骨精灵 夺命妖 小蛮妖 祭剑魂 南冠客|等级要求=100|根骨要求=500|强力克水=36|加强三尸虫=10800|加强三尸虫回血程度=180|强力克土=36|加强鬼火=180|鬼火狂暴=60|忽视鬼火=70|加强遗忘=27|忽视遗忘=27|鬼火伤害=18000|描述=18000</t>
  </si>
  <si>
    <t>定制六阶★幽昙</t>
  </si>
  <si>
    <t>阶数=6|强力克火=36|强力克水=36|加强鬼火=180|鬼火狂暴=60|忽视鬼火=70|加强魅惑=54|加强遗忘=27|忽视遗忘=27|鬼火伤害=18000|描述=18000</t>
  </si>
  <si>
    <t>定制六阶★晓霜</t>
  </si>
  <si>
    <t>阶数=6|装备角色=幽梦影 夜溪灵|等级要求=100|根骨要求=500|强力克火=36|强力克水=36|加强鬼火=180|鬼火狂暴=60|忽视鬼火=70|加强魅惑=54|加强遗忘=27|忽视遗忘=27|鬼火伤害=18000|描述=18000</t>
  </si>
  <si>
    <t>定制六阶★凌波</t>
  </si>
  <si>
    <t>阶数=6|装备角色=红拂女 狐美人 飞燕女 墨衣行 镜花影|等级要求=100|根骨要求=500|强力克火=36|强力克水=36|加强鬼火=180|鬼火狂暴=60|忽视鬼火=70加强魅惑=54|加强遗忘=27|忽视遗忘=27|鬼火伤害=18000|描述=18000</t>
  </si>
  <si>
    <t>人</t>
  </si>
  <si>
    <t>阶数=6|装备角色=飞剑侠 燕山雪 紫薇神 剑侠客 骨精灵 玄剑娥 逍遥生 智圣仙 祭剑魂 神秀生|等级要求=100|根骨要求=500|加强中毒=120|忽视抗毒=40|加强封印=30|加强毒伤害=180|忽视抗封=24|描述=24</t>
  </si>
  <si>
    <t>阶数=6|装备角色=飞剑侠 燕山雪 紫薇神 剑侠客 骨精灵 玄剑娥 逍遥生 智圣仙 祭剑魂 神秀生|等级要求=100|根骨要求=500|加强封印=45|忽视抗封=45|加强混乱=30|忽视抗混=24</t>
  </si>
  <si>
    <t>阶数=6|装备角色=飞剑侠 燕山雪 紫薇神 剑侠客 骨精灵 玄剑娥 逍遥生 智圣仙 祭剑魂 神秀生|等级要求=100|根骨要求=500|加强昏睡=45|忽视抗睡=45|加强混乱=30|忽视抗混=24|描述=24</t>
  </si>
  <si>
    <t>阶数=6|装备角色=飞剑侠 燕山雪 紫薇神 剑侠客 骨精灵 玄剑娥 逍遥生 智圣仙 祭剑魂 神秀生|等级要求=100|根骨要求=500|强力克土=36|强力克木=36|加强封印=45|忽视抗封=51|加强昏睡=30|忽视抗睡=24|描述=24</t>
  </si>
  <si>
    <t>阶数=6|强力克火=36|强力克土=36|加强混乱=45|忽视抗混=45|加强封印=30|忽视抗封=24|描述=24</t>
  </si>
  <si>
    <t>阶数=6|加强中毒=120|忽视抗毒=40|加强毒伤害=180|加强封印=30|忽视抗封=24|描述=24</t>
  </si>
  <si>
    <t>阶数=6|装备角色=红拂女 狐美人 飞燕女 墨衣行 玲珑女|等级要求=100|根骨要求=500|强力克土=36|强力克木=36|加强封印=45|忽视抗封=45|加强昏睡=30|忽视抗睡=24|描述=24</t>
  </si>
  <si>
    <t>阶数=6|装备角色=媚灵狐 混天魔 英女侠 俏千金 巨魔王 骨精灵 夺命妖 小蛮妖 祭剑魂 玲珑女|等级要求=100|根骨要求=500|强力克土=36|强力克木=36|加强封印=45|忽视抗封=45|加强昏睡=30|忽视抗睡=24|描述=24</t>
  </si>
  <si>
    <t>阶数=6|装备角色=飞燕女 小蛮妖 墨衣行|等级要求=100|根骨要求=1|加强昏睡=45|忽视抗睡=45|加强封印=30|忽视抗封=18|描述=18</t>
  </si>
  <si>
    <t>阶数=6|装备角色=飞燕女 小蛮妖 墨衣行|等级要求=100|根骨要求=500|强力克土=36|强力克木=36|加强封印=45|忽视抗封=45|加强昏睡=30|忽视抗睡=18|描述=18</t>
  </si>
  <si>
    <t>阶数=6|装备角色=飞燕女 小蛮妖 墨衣行|等级要求=100|根骨要求=500|加强中毒=120|忽视抗毒=40|加强毒伤害=180|加强封印=30|忽视抗封=24|描述=24</t>
  </si>
  <si>
    <t>定制六阶★惊魂</t>
  </si>
  <si>
    <t>阶数=6|加强封印=45|忽视抗封=45|加强混乱=30|忽视抗混=24|描述=24</t>
  </si>
  <si>
    <t>阶数=6|装备角色=剑侠客 神天兵|等级要求=100|敏捷要求=500|加强昏睡=45|忽视抗睡=51|加强混乱=30|忽视抗混=24|描述=24</t>
  </si>
  <si>
    <t>阶数=6|装备角色=剑侠客 神天兵|等级要求=100|根骨要求=500|强力克火=36|强力克土=36|加强混乱=45|忽视抗混=45|加强封印=30|忽视抗封=24|描述=24</t>
  </si>
  <si>
    <t>阶数=6|装备角色=剑侠客 神天兵|等级要求=100|根骨要求=500|强力克土=36|强力克木=36|加强封印=45|忽视抗封=51|加强昏睡=30|忽视抗睡=24|描述=24</t>
  </si>
  <si>
    <t>定制六阶★裂风</t>
  </si>
  <si>
    <t>阶数=6|装备角色=猛壮士|等级要求=100|根骨要求=500|加强混乱=45|忽视抗混=45|加强封印=30|忽视抗封=24|描述=24</t>
  </si>
  <si>
    <t>阶数=6|装备角色=猛壮士|等级要求=100|根骨要求=500|加强封印=45|忽视抗封=45|加强昏睡=30|忽视抗睡=24|描述=24</t>
  </si>
  <si>
    <t>阶数=6|装备角色=猛壮士|等级要求=100|根骨要求=500|加强混乱=45|忽视抗混=45|加强昏睡=30|忽视抗睡=24|描述=24</t>
  </si>
  <si>
    <t>定制六阶★幽游</t>
  </si>
  <si>
    <t>阶数=6|加强昏睡=45|忽视抗睡=45|加强混乱=30|忽视抗混=24|描述=24</t>
  </si>
  <si>
    <t>阶数=6|装备角色=纯阳子 逍遥生 神秀生|等级要求=100|根骨要求=500|加强混乱=45|忽视抗混=45|加强封印=30|忽视抗封=24|描述=24</t>
  </si>
  <si>
    <t>阶数=6|装备角色=纯阳子 逍遥生 神秀生等级要求=100|根骨要求=500|加强封印=45|忽视抗封=45|加强昏睡=30|忽视抗睡=24|描述=24</t>
  </si>
  <si>
    <t>阶数=6|装备角色=精灵仙 猛壮士 猎魂引 夜溪灵|等级要求=100|根骨要求=500|加强封印=45|忽视抗封=45|加强混乱=30|忽视抗混=24|描述=24</t>
  </si>
  <si>
    <t>阶数=6|装备角色=精灵仙 猛壮士 猎魂引 夜溪灵|等级要求=100|根骨要求=500|强力克火=36|强力克土=36|加强混乱=45|忽视抗混=45|加强封印=30|忽视抗封=24|描述=24</t>
  </si>
  <si>
    <t>阶数=6|装备角色=精灵仙 猛壮士 猎魂引 夜溪灵|等级要求=100|根骨要求=500|强力克土=36|强力克木=36|加强封印=45|忽视抗封=45|加强昏睡=30|忽视抗睡=24|描述=24</t>
  </si>
  <si>
    <t>阶数=6|装备角色=精灵仙 猛壮士 猎魂引 夜溪灵|等级要求=100|根骨要求=500|加强昏睡=45|忽视抗睡=45|加强混乱=30|忽视抗混=24|描述=24</t>
  </si>
  <si>
    <t>阶数=6|等级要求=0转60|抗鬼火=33|抗遗忘=36|抗混乱=27|速度=210</t>
  </si>
  <si>
    <t>阶数=6|等级要求=100|抗鬼火=48|抗遗忘=45|抗封印=30|抗昏睡=27|速度=288</t>
  </si>
  <si>
    <t>阶数=6|根骨=90|抗封印=33|抗昏睡=24|抗混乱=15|抗震慑=24|速度=288</t>
  </si>
  <si>
    <t>阶数=6|性别要求=1|等级要求=100|力量要求=550|力量=60|灵性=37|根骨=27|抗毒伤害=6000|尘埃落定=12000|上善若水=15000|灵犀一点=15000|抗反震伤害=37500|狂暴率=36|加强扶摇效果=10|加强霹雳效果=10|抗火=15|抗雷=12|抗风=12|抗昏睡=45|抗混乱=45|防御=4500|描述=18</t>
  </si>
  <si>
    <t>阶数=6|根骨=144|抗风=15|抗雷=15|抗水=15|抗火=15|抗封印=54|抗混乱=54|抗昏睡=54|抗遗忘=54|抗鬼火=15|加强混乱=16|加强昏睡=16|加强封印=16|加强魔法=18|描述=18</t>
  </si>
  <si>
    <t>阶数=6|根骨=108|忽视抗混=12|忽视抗睡=12|忽视抗封=12|忽视抗毒=12|抗封印=54|抗混乱=54|抗昏睡=54|抗遗忘=54|加强毒伤害=50|HP=14400|MP=144000|描述=14400</t>
  </si>
  <si>
    <t>阶数=6|根骨=144|抗风=15|抗雷=15|抗水=15|抗火=15|抗封印=54|抗混乱=54|抗昏睡=54|抗遗忘=54|抗鬼火=15|加强毒伤害=75|加强昏睡=16|加强封印=16|加强魔法=18|描述=18</t>
  </si>
  <si>
    <t>阶数=6|根骨=144|抗风=15|抗雷=15|抗水=15|抗火=15|抗鬼火=15|抗遗忘=54|抗封印=54|抗混乱=54|抗昏睡=54|加强混乱=16|加强昏睡=16|加强封印=16|加强魔法=18|描述=18</t>
  </si>
  <si>
    <t>仙</t>
  </si>
  <si>
    <t>阶数=6|装备角色=舞天姬 玄天姬 霓裳仙 幽梦影 云中君|等级要求=100|灵性要求=400|强力克木=36|强力克金=36|加强火=180|火法狂暴=60|忽视抗火=60|火法伤害=18000|描述=18000</t>
  </si>
  <si>
    <t>阶数=6|装备角色=舞天姬 玄天姬 霓裳仙 幽梦影 云中君|等级要求=100|灵性要求=400|强力克水=36|强力克木=36|加强雷=180|雷法狂暴=60|忽视抗雷=60|雷法伤害=18000|描述=18000</t>
  </si>
  <si>
    <t>阶数=6|装备角色=舞天姬 玄天姬 霓裳仙 幽梦影 云中君|等级要求=100|灵性要求=400|强力克火=36|强力克木=36|加强水=180|水法狂暴=60|忽视抗水=60|水法伤害=18000|描述=18000</t>
  </si>
  <si>
    <t>阶数=6|强力克火=36|强力克木=36|忽视抗火=60|加强火=180|火法狂暴=60|火法伤害=18000|忽视抗雷=60|加强雷=180|雷法狂暴=60|雷法伤害=18000</t>
  </si>
  <si>
    <t>阶数=6|装备角色=舞天姬 玄天姬 霓裳仙 幽梦影 云中君|等级要求=100|灵性要求=400|强力克木=36|强力克水=36|忽视抗雷=60|加强雷=180|雷法狂暴=60|雷法伤害=18000|描述=18000</t>
  </si>
  <si>
    <t>阶数=6|装备角色=舞天姬 玄天姬 霓裳仙 幽梦影 云中君|等级要求=100|灵性要求=400|强力克火=36|强力克木=36|忽视抗雷=60|雷强水=180|雷法狂暴=60|雷法伤害=18000|描述=18000</t>
  </si>
  <si>
    <t>阶数=6|装备角色=精灵仙 猛壮士 猎魂引 夜溪灵|等级要求=100|灵性要求=400|加强火=180|火法狂暴=60|忽视抗火=60|忽视抗水=60|火法伤害=18000|描述=18000</t>
  </si>
  <si>
    <t>阶数=6|装备角色=精灵仙 猛壮士 猎魂引 夜溪灵|等级要求=100|灵性要求=400|强力克水=36|强力克土=36|加强雷=180|雷法狂暴=60|忽视抗雷=60|雷法伤害=18000|描述=18000</t>
  </si>
  <si>
    <t>阶数=6|装备角色=精灵仙 猛壮士 猎魂引 夜溪灵|等级要求=100|灵性要求=400|强力克水=36|强力克木=36|加强水=180|水法狂暴=60|忽视抗水=60|水法伤害=18000|描述=18000</t>
  </si>
  <si>
    <t>阶数=6|强力克火=36|强力克金=36|加强火=180|火法狂暴=60|忽视抗火=60|火法伤害=18000|加强雷=180|雷法狂暴=60|忽视抗雷=60|雷法伤害=18000</t>
  </si>
  <si>
    <t>阶数=6|装备角色=精灵仙 猛壮士 猎魂引 夜溪灵|等级要求=100|灵性要求=400|强力克木=36|强力克火=36|加强水=180|水法狂暴=60|忽视抗水=60|忽视抗雷=60|水法伤害=18000|描述=18000</t>
  </si>
  <si>
    <t>阶数=6|装备角色=精灵仙 猛壮士 猎魂引 夜溪灵|等级要求=100|灵性要求=400|强力克木=36|强力克金=36|加强火=180|火法狂暴=60|忽视抗火=60|忽视抗水=60|火法伤害=18000|描述=18000</t>
  </si>
  <si>
    <t>阶数=6|强力克火=36|强力克木=36|加强火=180|火法狂暴=60|忽视抗火=60|火法伤害=18000|加强雷=180|雷法狂暴=60|忽视抗雷=60|雷法伤害=18000</t>
  </si>
  <si>
    <t>阶数=6|装备角色=舞天姬 英女侠 骨精灵 虎头怪 龙战将 青阳使|等级要求=100|灵性要求=400|强力克水=36|强力克木=36|加强雷=180|雷法狂暴=60|忽视抗雷=60|雷法伤害=18000|描述=18000</t>
  </si>
  <si>
    <t>阶数=6|装备角色=舞天姬 英女侠 骨精灵 虎头怪 龙战将 青阳使|等级要求=100|灵性要求=400|强力克火=36|强力克木=36|加强水=180|水法狂暴=60|忽视抗水=60|水法伤害=18000|描述=18000</t>
  </si>
  <si>
    <t>阶数=6|加强风=180|风法狂暴=60|强力克火=36|强力克土=36|忽视抗风=60|风法伤害=18000|加强水=180|水法狂暴=60|忽视抗水=60|水法伤害=18000</t>
  </si>
  <si>
    <t>阶数=6|装备角色=舞天姬 英女侠 骨精灵 虎头怪 龙战将 青阳使|等级要求=100|灵性要求=400|强力克火=36|强力克木=36|加强雷=180|雷法狂暴=60|忽视抗雷=60|忽视抗水=60|雷法伤害=18000|描述=18000</t>
  </si>
  <si>
    <t>阶数=6|装备角色=舞天姬 英女侠 骨精灵 虎头怪 龙战将 青阳使|等级要求=100|灵性要求=400|强力克火=36|强力克木=36|加强水=180|水法狂暴=60|忽视抗水=60|忽视抗火=60|水法伤害=18000|描述=18000</t>
  </si>
  <si>
    <t>阶数=6|装备角色=飞剑侠 燕山雪 紫薇神 剑侠客 骨精灵 玄剑娥 逍遥生 智圣仙 祭剑魂|等级要求=100|灵性要求=400|强力克水=36|强力克火=36|加强水=180|水法狂暴=60|忽视抗水=60|水法伤害=18000|描述=18000</t>
  </si>
  <si>
    <t>阶数=6|强力克火=36|强力克土=36|加强风=180|风法狂暴=60|忽视抗风=60|风法伤害=18000|描述=18000</t>
  </si>
  <si>
    <t>阶数=6|强力克火=36|强力克木=36|加强雷=180|雷法狂暴=60|忽视抗雷=60|雷法伤害=18000|描述=18000|加强火=180|火法狂暴=60|忽视抗火=60|火法伤害=18000</t>
  </si>
  <si>
    <t>阶数=6|装备角色=飞剑侠 燕山雪 紫薇神 剑侠客 骨精灵 玄剑娥 逍遥生 智圣仙 祭剑魂|等级要求=100|灵性要求=400|强力克水=36|强力克土=36|加强风=180|风法狂暴=60|忽视抗风=60|风法伤害=18000|描述=18000</t>
  </si>
  <si>
    <t>阶数=6|装备角色=飞剑侠 燕山雪 紫薇神 剑侠客 骨精灵 玄剑娥 逍遥生 智圣仙 祭剑魂|等级要求=100|灵性要求=400|强力克火=36|强力克木=36|加强雷=180|雷法狂暴=60|忽视抗雷=60|雷法伤害=18000|描述=18000</t>
  </si>
  <si>
    <t>阶数=6|装备角色=飞剑侠 燕山雪 紫薇神 剑侠客 骨精灵 玄剑娥 逍遥生 智圣仙 祭剑魂|等级要求=100|灵性要求=400|强力克木=36|强力克火=36|加强水=180|水法狂暴=60|忽视抗水=60|水法伤害=18000|描述=18000</t>
  </si>
  <si>
    <t>阶数=6|装备角色=剑侠客 神天兵|等级要求=100|灵性要求=400|强力克金=36|强力克土=36|加强风=180|风法狂暴=60|忽视抗风=60|风法伤害=18000|描述=18000</t>
  </si>
  <si>
    <t>阶数=6|装备角色=剑侠客 神天兵|等级要求=100|灵性要求=400|强力克水=36|强力克土=36|加强雷=180|雷法狂暴=60|忽视抗雷=60|雷法伤害=18000|描述=18000</t>
  </si>
  <si>
    <t>阶数=6|装备角色=剑侠客 神天兵|等级要求=100|灵性要求=400|强力克水=36|强力克木=36|加强水=180|水法狂暴=60|忽视抗水=60|水法伤害=18000|描述=18000</t>
  </si>
  <si>
    <t>阶数=6|强力克火=36|强力克土=36|加强风=180|风法狂暴=60|忽视抗风=60|风法伤害=18000|描述=18000|加强水=180|水法狂暴=60|忽视抗水=60|水法伤害=18000</t>
  </si>
  <si>
    <t>阶数=6|装备角色=剑侠客 神天兵|等级要求=100|灵性要求=400|强力克木=36|强力克土=36|加强雷=180|雷法狂暴=60|忽视抗雷=60|雷法伤害=18000|描述=18000</t>
  </si>
  <si>
    <t>阶数=6|装备角色=剑侠客 神天兵|等级要求=100|灵性要求=400|强力克木=36|强力克火=36|加强水=180|水法狂暴=60|忽视抗水=60|水法伤害=18000|描述=18000</t>
  </si>
  <si>
    <t>阶数=6|装备角色=虎头怪 俏千金 巨魔王 玄剑娥 逆天魔 武尊神 神天兵 猎魂引 青阳使|等级要求=100|灵性要求=400|强力克金=36|强力克土=36|加强风=180|风法狂暴=60|忽视抗风=60|风法伤害=18000|描述=18000</t>
  </si>
  <si>
    <t>阶数=6|装备角色=虎头怪 俏千金 巨魔王 玄剑娥 逆天魔 武尊神 神天兵 猎魂引 青阳使|等级要求=100|灵性要求=400|强力克水=36|强力克木=36|加强雷=180|雷法狂暴=60|忽视抗雷=60|雷法伤害=18000|描述=18000</t>
  </si>
  <si>
    <t>阶数=6|装备角色=虎头怪 俏千金 巨魔王 玄剑娥 逆天魔 武尊神 神天兵 猎魂引 青阳使|等级要求=100|灵性要求=400|强力克火=36|强力克木=36|加强水=180|水法狂暴=60|忽视抗水=60|水法伤害=18000|描述=18000</t>
  </si>
  <si>
    <t>阶数=6|装备角色=虎头怪 俏千金 巨魔王 玄剑娥 逆天魔 武尊神 神天兵 猎魂引 青阳使|等级要求=100|灵性要求=400|强力克木=36|强力克土=36|加强雷=180|雷法狂暴=60|忽视抗雷=60|雷法伤害=18000|描述=18000</t>
  </si>
  <si>
    <t>阶数=6|装备角色=虎头怪 俏千金 巨魔王 玄剑娥 逆天魔 武尊神 神天兵 猎魂引 青阳使|等级要求=100|灵性要求=400|强力克木=36|强力克火=36|加强水=180|水法狂暴=60|忽视抗水=60|水法伤害=18000|描述=18000</t>
  </si>
  <si>
    <t>定制六阶★醉仙</t>
  </si>
  <si>
    <t>阶数=6|装备角色=智圣仙|等级要求=100|灵性要求=400|强力克木=36|强力克火=36|加强水=180|水法狂暴=60|忽视抗水=60|水法伤害=18000|描述=18000</t>
  </si>
  <si>
    <t>阶数=6|强力克火=36|强力克土=36|加强风=180|风法狂暴=60|忽视抗风=60|风法伤害=18000|加强水=180|水法狂暴=60|忽视抗水=60|水法伤害=18000</t>
  </si>
  <si>
    <t>阶数=6|装备角色=智圣仙|等级要求=100|灵性要求=400|强力克水=36|强力克木=36|加强雷=180|雷法狂暴=60|忽视抗雷=60|雷法伤害=18000|描述=18000</t>
  </si>
  <si>
    <t>阶数=6|装备角色=智圣仙|等级要求=100|灵性要求=400|强力克水=36|强力克木=36|加强火=180|水法狂暴=60|忽视抗水=60|水法伤害=18000|描述=18000</t>
  </si>
  <si>
    <t>阶数=6|装备角色=龙战将 狐美人 九尾狐|等级要求=100|灵性要求=400|强力克水=36|强力克土=36|加强风=180|风法狂暴=60|忽视抗风=60|风法伤害=18000|描述=18000</t>
  </si>
  <si>
    <t>阶数=6|装备角色=龙战将 狐美人 九尾狐|等级要求=100|灵性要求=400|强力克木=36|强力克水=36|加强雷=180|雷法狂暴=60|忽视抗雷=60|雷法伤害=18000|描述=18000</t>
  </si>
  <si>
    <t>阶数=6|装备角色=龙战将 狐美人 九尾狐|等级要求=100|灵性要求=400|强力克火=36|强力克土=36|加强水=180|水法狂暴=60|忽视抗水=60|水法伤害=18000|描述=18000</t>
  </si>
  <si>
    <t>阶数=6|装备角色=龙战将 狐美人 九尾狐|等级要求=100|灵性要求=400|强力克木=36|强力克火=36|加强雷=180|雷法狂暴=60|忽视抗雷=60|雷法伤害=18000|描述=18000</t>
  </si>
  <si>
    <t>阶数=6|装备角色=龙战将 狐美人 九尾狐|等级要求=100|灵性要求=400|强力克木=36|强力克火=36|加强水=180|水法狂暴=60|忽视抗水=60|水法伤害=18000|描述=18000</t>
  </si>
  <si>
    <t>阶数=6|等级要求=0转60|HP=4800|MP=4800|强力克火=87|强力克水=87|抗封印=36|抗混乱=36|风法狂暴=13|雷法狂暴=13|水法狂暴=13|火法狂暴=13|鬼火狂暴=13</t>
  </si>
  <si>
    <t>阶数=6|HP=4800|MP=14800|强力克水=120|强力克土=120|强力克木=120|强力克金=120|强力克火=120|抗封印=36|抗混乱=36|风法狂暴=30|雷法狂暴=30|水法狂暴=30|火法狂暴=30|鬼火狂暴=30</t>
  </si>
  <si>
    <t>阶数=6|加强风=75|加强水=75|加强雷=75|抗混乱=54|抗封印=54|抗昏睡=54|抗遗忘=54|抗鬼火=15|抗水=15|抗火=15|敏捷=54|根骨=144|风法伤害=7200|水法伤害=7200|雷法伤害=7200|加强魔法=18|描述=18</t>
  </si>
  <si>
    <t>阶数=6|加强风=75|加强水=75|加强雷=75|抗混乱=54|抗封印=54|抗昏睡=54|抗遗忘=54|抗鬼火=15|抗雷=15|抗水=15|敏捷=54|根骨=144|风法伤害=7200|水法伤害=7200|雷法伤害=7200|加强魔法=18|描述=18</t>
  </si>
  <si>
    <t>阶数=6|加强水=75|加强雷=75|加强火=75|抗混乱=54|抗封印=54|抗昏睡=54|抗遗忘=54|抗鬼火=15|抗雷=15|抗水=15|敏捷=54|根骨=144|水法伤害=7200|雷法伤害=7200|火法伤害=7200|加强魔法=18|描述=18</t>
  </si>
  <si>
    <t>阶数=6|抗鬼火=33|抗遗忘=36|抗混乱=27|速度=210|强力克水=200|强力克火=200|强力克金=200|强力克木=200|强力克土=200</t>
  </si>
  <si>
    <t>龙</t>
  </si>
  <si>
    <t>定制六阶★无弦</t>
  </si>
  <si>
    <t>阶数=6|力量=45|攻击=34500|灵性=45|强力克火=30|强力克水=30|根骨=60|命中率=72|加强沧波效果=45|加强扶摇效果=45|加强霹雳效果=90|连击率=33|忽视防御几率=150|忽视防御程度=180</t>
  </si>
  <si>
    <t>阶数=6|装备角色=木兰行 忘忧子|等级要求=100|根骨要求=600|攻击=42000|灵性=45|强力克土=30|强力克水=30|根骨=60|命中率=90|致命率=48|狂暴率=33|加强甘霖回血值=15000|加强甘霖回血程度=210|加强扶摇效果=45|加强沧波效果=45|连击率=72|速度=60</t>
  </si>
  <si>
    <t>阶数=6|装备角色=木兰行 忘忧子|等级要求=100|力量要求=550|力量=36|攻击=34500|灵性=45|强力克木=30|强力克水=30|根骨=60|命中率=72|加强扶摇效果=45|加强霹雳效果=90|连击率=33|忽视防御几率=150|忽视防御程度=180</t>
  </si>
  <si>
    <t>阶数=6|力量=36|攻击=34500|灵性=45|强力克火=30|强力克水=30|根骨=60|命中率=72|加强沧波效果=45|加强扶摇效果=45|加强霹雳效果=90|连击率=33|忽视防御几率=150|忽视防御程度=180</t>
  </si>
  <si>
    <t>阶数=6|装备角色=剑侠客 神天兵 骊珠儿|等级要求=100|根骨要求=600|攻击=42000|灵性=45|强力克土=30|强力克水=30|根骨=60|命中率=90|致命率=48|狂暴率=33|加强甘霖回血值=15000|加强甘霖回血程度=210|加强扶摇效果=45|加强沧波效果=45|连击率=72|速度=60</t>
  </si>
  <si>
    <t>阶数=6|装备角色=剑侠客 神天兵 骊珠儿|等级要求=100|力量要求=550|力量=36|攻击=34500|灵性=45|强力克木=30|强力克水=30|根骨=60|命中率=72|加强扶摇效果=45|加强霹雳效果=90|连击率=33|忽视防御几率=150|忽视防御程度=180</t>
  </si>
  <si>
    <t>阶数=6|装备角色=沧浪君 纯阳子 无涯子|等级要求=100|力量要求=550|力量=36|攻击=34500|灵性=45|强力克木=30|强力克水=30|根骨=60|命中率=72|加强沧波效果=45|加强扶摇效果=45|加强霹雳效果=90|连击率=33|忽视防御几率=150|忽视防御程度=180</t>
  </si>
  <si>
    <t>阶数=6|装备角色=沧浪君 纯阳子 无涯子|等级要求=100|根骨要求=600|攻击=42000|灵性=45|强力克土=30|强力克水=30|根骨=60|命中率=90|致命率=48|狂暴率=33|加强甘霖回血值=15000|加强甘霖回血程度=210|加强扶摇效果=45|加强沧波效果=45|连击率=72|速度=60</t>
  </si>
  <si>
    <t>阶数=6|装备角色=沧浪君 纯阳子 无涯子|等级要求=100|力量要求=550|力量=36|攻击=34500|灵性=45|强力克木=30|强力克水=30|根骨=60|命中率=72|加强扶摇效果=45|加强霹雳效果=90|连击率=33|忽视防御几率=150|忽视防御程度=180</t>
  </si>
  <si>
    <t>阶数=6|装备角色=媚灵狐 忘忧子 玄天姬 夜溪灵 幽梦影 云中君|等级要求=100|根骨要求=600|攻击=42000|灵性=45|强力克土=30|强力克水=30|根骨=60|命中率=90|致命率=48|狂暴率=33|加强甘霖回血值=15000|加强甘霖回血程度=210|加强扶摇效果=45|加强沧波效果=45|连击率=72|速度=37</t>
  </si>
  <si>
    <t>阶数=6|装备角色=媚灵狐 忘忧子 玄天姬 夜溪灵 幽梦影 云中君|等级要求=100|力量要求=550|力量=36|攻击=34500|灵性=45|强力克木=30|强力克水=30|根骨=60|命中率=72|加强扶摇效果=45|加强霹雳效果=90|加强沧波效果=45|连击率=33|忽视防御几率=150|忽视防御程度=180</t>
  </si>
  <si>
    <t>阶数=6|装备角色=媚灵狐 忘忧子 玄天姬 夜溪灵 幽梦影 云中君|等级要求=100|力量要求=550|力量=36|攻击=34500|灵性=45|强力克木=30|强力克水=30|根骨=60|命中率=72|加强扶摇效果=45|加强霹雳效果=90|连击率=33|忽视防御几率=150|忽视防御程度=180</t>
  </si>
  <si>
    <t>阶数=6|装备角色=莫解语 霓裳仙 夜溪灵 临九渊|等级要求=100|根骨要求=600|攻击=42000|灵性=45|强力克土=30|强力克水=30|根骨=60|命中率=90|致命率=48|狂暴率=33|加强甘霖回血值=15000|加强甘霖回血程度=210|加强扶摇效果=45|加强沧波效果=45|连击率=72|速度=60</t>
  </si>
  <si>
    <t>阶数=6|装备角色=莫解语 霓裳仙 夜溪灵 临九渊|等级要求=100|力量要求=550|力量=36|攻击=34500|灵性=45|强力克木=30|强力克水=30|根骨=60|命中率=72|加强扶摇效果=45|加强霹雳效果=90|连击率=33|忽视防御几率=150|忽视防御程度=180</t>
  </si>
  <si>
    <t>阶数=6|装备角色=飞燕女 九尾狐 墨衣行 霜月灵 小蛮妖 骊珠儿|等级要求=100|力量要求=550|力量=36|攻击=34500|灵性=45|强力克木=30|强力克水=30|根骨=60|命中率=72|加强扶摇效果=45|加强沧波效果=45|加强霹雳效果=90|连击率=33|忽视防御几率=150|忽视防御程度=180</t>
  </si>
  <si>
    <t>阶数=6|装备角色=飞燕女 九尾狐 墨衣行 霜月灵 小蛮妖 骊珠儿|等级要求=100|根骨要求=600|攻击=42000|灵性=45|强力克土=30|强力克水=30|根骨=60|命中率=90|致命率=48|狂暴率=33|加强甘霖回血值=15000|加强甘霖回血程度=210|加强扶摇效果=45|加强沧波效果=45|连击率=72|速度=60</t>
  </si>
  <si>
    <t>阶数=6|装备角色=飞燕女 九尾狐 墨衣行 霜月灵 小蛮妖 骊珠儿|等级要求=100|力量要求=550|力量=36|攻击=34500|灵性=45|强力克木=30|强力克水=30|根骨=60|命中率=72|加强扶摇效果=45|加强霹雳效果=90|连击率=33|忽视防御几率=150|忽视防御程度=180</t>
  </si>
  <si>
    <t>阶数=6|力量=36|攻击=34500|灵性=45|强力克火=30|强力克水=30|根骨=60|命中率=72|加强扶摇效果=45|加强霹雳效果=90|加强沧波效果=45|连击率=33|忽视防御几率=150|忽视防御程度=180</t>
  </si>
  <si>
    <t>阶数=6|装备角色=神天兵 虎头怪 猎魂引 武尊神 逆天魔 巨魔王 俏千金 龙渊客 木兰行 青阳使|等级要求=100|根骨要求=600|攻击=42000|灵性=45|强力克土=30|强力克水=30|根骨=60|命中率=90|致命率=48|狂暴率=33|加强甘霖回血值=15000|加强甘霖回血程度=210|加强扶摇效果=45|加强沧波效果=45|连击率=72|速度=60</t>
  </si>
  <si>
    <t>阶数=6|装备角色=神天兵 虎头怪 猎魂引 武尊神 逆天魔 巨魔王 俏千金 龙渊客 木兰行 青阳使|等级要求=100|力量要求=550|力量=36|攻击=34500|灵性=45|强力克木=30|强力克水=30|根骨=60|命中率=72|加强扶摇效果=45|加强霹雳效果=90|连击率=33|忽视防御几率=150|忽视防御程度=180</t>
  </si>
  <si>
    <t>阶数=6|装备角色=夺命妖 混天魔 祭剑魂 精灵仙 巨魔王 绝影魔 玲珑女 龙渊客 媚灵狐 南冠客 俏千金 霜月灵 小蛮妖 燕山雪 英女侠 游无极|根骨要求=600|攻击=42000|灵性=45|强力克土=30|强力克水=30|根骨=60|命中率=90|致命率=48|狂暴率=33|加强甘霖回血值=15000|加强甘霖回血程度=210|加强扶摇效果=45|加强沧波效果=45|连击率=72|速度=60</t>
  </si>
  <si>
    <t>阶数=6|装备角色=夺命妖 混天魔 祭剑魂 精灵仙 巨魔王 绝影魔 玲珑女 龙渊客 媚灵狐 南冠客 俏千金 霜月灵 小蛮妖 燕山雪 英女侠 游无极|等级要求=100|力量要求=550|力量=36|攻击=34500|灵性=45|强力克木=30|强力克水=30|根骨=60|命中率=72|加强扶摇效果=45|加强霹雳效果=90|连击率=33|忽视防御几率=150|忽视防御程度=180</t>
  </si>
  <si>
    <t>阶数=6|装备角色=沧浪君 飞剑侠 骨精灵 红拂女 祭剑魂 剑侠客 镜花影 莫解语 南冠客 神秀生 玄剑娥 燕山雪 智圣仙 紫薇神 逍遥生|等级要求=100|根骨要求=600|攻击=42000|灵性=45|强力克土=30|强力克水=30|根骨=60|命中率=90|致命率=48|狂暴率=33|加强甘霖回血值=15000|加强甘霖回血程度=210|加强扶摇效果=45|加强沧波效果=45|连击率=72|速度=60</t>
  </si>
  <si>
    <t>阶数=6|装备角色=沧浪君 飞剑侠 骨精灵 红拂女 祭剑魂 剑侠客 镜花影 莫解语 南冠客 神秀生 玄剑娥 燕山雪 智圣仙 紫薇神 逍遥生|等级要求=100|力量要求=550|力量=36|攻击=34500|灵性=45|强力克木=30|强力克水=30|根骨=60|命中率=72|加强扶摇效果=45|加强霹雳效果=90|连击率=33|忽视防御几率=150|忽视防御程度=180</t>
  </si>
  <si>
    <t>阶数=6|性别要求=0|等级要求=100|根骨要求=600|灵性=36|根骨=82|化血成碧=7500|灵犀一点=12000|明珠有泪=15000|美人迟暮=15000|抗反震伤害=37500|抗三尸虫=1800|致命率=36|加强甘霖回血值=2700|加强沧波效果=16|抗火=12|抗水=12|抗风=15|抗封印=45|抗昏睡=45</t>
  </si>
  <si>
    <t>阶数=6|性别要求=0|等级要求=100|力量要求=550|力量=45|灵性=30|根骨=45|尘埃落定=15000|上善若水=15000|明珠有泪=12000|抗反震伤害=37500|抗三尸虫=1800|致命率=36|加强沧波效果=16|加强霹雳效果=30|抗火=12|抗水=12|抗风=15|抗封印=45|抗混乱=45</t>
  </si>
  <si>
    <t>阶数=6|力量=45|灵性=30|根骨=45|尘埃落定=15000|上善若水=15000|明珠有泪=12000|抗反震伤害=37500|抗三尸虫=1800|致命率=36|加强沧波效果=16|加强霹雳效果=30|抗火=12|抗水=12|抗风=15|抗封印=45|抗混乱=45</t>
  </si>
  <si>
    <t>阶数=6|性别要求=1|等级要求=100|力量要求=550|力量=45|灵性=30|根骨=45|抗毒伤害=6000|化血成碧=15000|灵犀一点=15000|美人迟暮=12000|抗反震伤害=37500|狂暴率=36|加强扶摇效果=16|加强霹雳效果=30|抗火=12|抗雷=12|抗水=15|抗封印=45|抗混乱=45|防御=4500</t>
  </si>
  <si>
    <t>阶数=6|性别要求=1|等级要求=100|力量要求=550|力量=60|灵性=37|根骨=27|抗毒伤害=6000|尘埃落定=12000|上善若水=15000|灵犀一点=15000|抗反震伤害=37500|狂暴率=36|加强扶摇效果=16|加强霹雳效果=30|抗火=15|抗雷=12|抗风=12|抗昏睡=45|抗混乱=45|防御=4500</t>
  </si>
  <si>
    <t>阶数=6|力量=60|灵性=37|根骨=27|抗毒伤害=6000|尘埃落定=12000|上善若水=15000|灵犀一点=15000|抗反震伤害=37500|狂暴率=36|加强扶摇效果=16|加强霹雳效果=30|抗火=15|抗雷=12|抗风=12|抗昏睡=45|抗混乱=45|防御=4500</t>
  </si>
  <si>
    <t>阶数=6|性别要求=0|等级要求=100|力量要求=550|力量=45|灵性=30|根骨=45|抗毒伤害=6000|化血成碧=15000|灵犀一点=15000|美人迟暮=12000|抗反震伤害=37500|狂暴率=36|加强沧波效果=16|加强霹雳效果=30|抗火=12|抗雷=12|抗水=15|抗封印=45|抗混乱=45|防御=4500</t>
  </si>
  <si>
    <t>阶数=6|性别要求=0|等级要求=100|力量要求=550|力量=60|灵性=37|根骨=27|抗毒伤害=6000|尘埃落定=12000|上善若水=15000|灵犀一点=15000|抗反震伤害=37500|狂暴率=36|加强沧波效果=16|加强霹雳效果=30|抗火=15|抗雷=12|抗风=12|抗昏睡=45|抗混乱=45|防御=4500</t>
  </si>
  <si>
    <t>阶数=6|力量=60|灵性=37|根骨=27|抗毒伤害=6000|尘埃落定=12000|上善若水=15000|灵犀一点=15000|抗反震伤害=37500|狂暴率=36|加强沧波效果=16|加强霹雳效果=30|抗火=15|抗雷=12|抗风=12|抗昏睡=45|抗混乱=45|防御=4500</t>
  </si>
  <si>
    <t>阶数=6|攻击=9750|命中率=45|致命率=42|狂暴率=48|连击率=42|速度=225</t>
  </si>
  <si>
    <t>阶数=6|攻击=9750|强力克金=52|强力克水=52|强力克火=45|命中率=51|致命率=48|狂暴率=54|连击率=39|HP=4800|MP=148000</t>
  </si>
  <si>
    <t>阶数=6|装备角色=媚灵狐 混天魔 英女侠 俏千金 巨魔王 骨精灵 夺命妖 小蛮妖 祭剑魂|等级要求=100|根骨要求=500|加强震慑=90|忽视抗震慑=90|加强速度法术效果=45|加强攻击法术效果=45|根骨=72|敏捷=72</t>
  </si>
  <si>
    <t>（混）*沧龙护身</t>
  </si>
  <si>
    <t>3b</t>
  </si>
  <si>
    <t>等级=10|等级要求=10|功绩需求=480|四抗上限=30|抗震慑魔法=20.8|HP=20000|伤害减免=30|品质=1000/1000|炼化属性&amp;忽视抗混=5&amp;忽视抗混=5&amp;忽视抗混=5&amp;忽视抗混=5&amp;特技=8042</t>
  </si>
  <si>
    <t>（毒）*沧龙护身</t>
  </si>
  <si>
    <t>等级=10|等级要求=10|功绩需求=480|四抗上限=30|抗震慑魔法=20.8|HP=20000|伤害减免=20|品质=1000/1000|炼化属性&amp;加强毒伤害=30&amp;加强毒伤害=30&amp;加强毒伤害=30&amp;加强毒伤害=30&amp;特技=8042&amp;特技=8040</t>
  </si>
  <si>
    <t>（仙）*沧龙护身</t>
  </si>
  <si>
    <t>等级=10|等级要求=10|功绩需求=480|四抗上限=30|抗震慑魔法=20.8|伤害减免=15|增加强克效果=16.3|MP=20000|品质=1000/1000|炼化属性&amp;强力克火=100&amp;强力克水=100&amp;强力克土=100&amp;强力克木=100&amp;强力克金=100&amp;忽视抗雷=20&amp;加强雷=20&amp;加强火=20&amp;忽视抗火=20&amp;忽视抗风=20&amp;加强风=20&amp;加强水=20&amp;忽视抗水=20&amp;仙法狂暴程度=35&amp;特技=8042</t>
  </si>
  <si>
    <t>（敏）*沧龙护身</t>
  </si>
  <si>
    <t>等级=10|等级要求=10|功绩需求=480|四抗上限=20|敏捷=60|速度=60|品质=1000/1000|炼化属性&amp;敏捷=15&amp;敏捷=15&amp;敏捷=15&amp;敏捷=15|特技=8042</t>
  </si>
  <si>
    <t>（魔）*沧龙护身</t>
  </si>
  <si>
    <t>等级=10|等级要求=10|功绩需求=480|四抗上限=30|抗震慑魔法=20.8|增加强克效果=16.3|伤害减免=15|品质=1000/1000|炼化属性&amp;强力克火=100&amp;强力克水=100&amp;忽视抗震慑=10&amp;忽视抗震慑=10&amp;忽视抗震慑=10&amp;特技=8042</t>
  </si>
  <si>
    <t>（回）*沧龙护身</t>
  </si>
  <si>
    <t>等级=10|等级要求=10|功绩需求=480|四抗上限=30|抗震慑魔法=20.8|增加强克效果=16.3|加强三尸虫=5000|加强气血=40|加强三尸虫回血程度=30|伤害减免=20|HP=10000|品质=1000/1000|炼化属性&amp;三尸虫狂暴=30&amp;三尸虫狂暴=30&amp;三尸虫狂暴程度=30&amp;三尸虫狂暴程度=30&amp;特技=8042</t>
  </si>
  <si>
    <t>（鬼）*沧龙护身</t>
  </si>
  <si>
    <t>等级=10|等级要求=10|功绩需求=480|四抗上限=30|抗震慑魔法=20.8|增加强克效果=16.3|HP=10000|伤害减免=30|品质=1000/1000|炼化属性&amp;强力克火=100&amp;强力克水=100&amp;强力克土=100&amp;强力克木=100&amp;强力克金=100&amp;鬼火狂暴程度=45&amp;加强鬼火=20&amp;忽视抗鬼火=20&amp;特技=8042</t>
  </si>
  <si>
    <t>（龙）*沧龙护身</t>
  </si>
  <si>
    <t>等级=10|等级要求=10|功绩需求=480|四抗上限=30|抗震慑魔法=20.8|增加强克效果=16.3|伤害减免=15|加强攻击=40|AP=10000|品质=1000/1000|炼化属性&amp;强力克火=100&amp;强力克水=100&amp;强力克土=100&amp;强力克木=100&amp;强力克金=100&amp;忽视防御程度=15&amp;加强霹雳效果=20&amp;特技=8042</t>
  </si>
  <si>
    <t>满级野怪封印卡</t>
  </si>
  <si>
    <t>bsk1</t>
  </si>
  <si>
    <t>几率=100|五行技能=200000&amp;200001&amp;200002&amp;200003&amp;200004&amp;200005&amp;200006&amp;200007&amp;200008&amp;200009&amp;200010&amp;200011&amp;200012&amp;200013&amp;200014&amp;200015&amp;200016&amp;200017&amp;200018&amp;200019&amp;200020&amp;200021&amp;200022&amp;200023&amp;200024&amp;200025&amp;200026&amp;200027&amp;200028&amp;200029&amp;200030&amp;200031&amp;200032&amp;200033&amp;200034&amp;200035&amp;200036&amp;200037&amp;200038&amp;200039&amp;200040&amp;200041&amp;200042&amp;200043&amp;200044&amp;200045&amp;200046&amp;200047&amp;200048&amp;200049&amp;200050&amp;200051&amp;200052&amp;200053&amp;200054&amp;200055&amp;200056&amp;200057&amp;200058&amp;200059&amp;200060&amp;200061&amp;200062&amp;200063&amp;200064&amp;200065&amp;200066&amp;200067&amp;200068&amp;200069&amp;200070&amp;200071&amp;200072&amp;200073&amp;200074&amp;200075&amp;200076&amp;200077&amp;200078&amp;200079&amp;200080&amp;200081&amp;200082&amp;200083&amp;200084&amp;200085&amp;200086&amp;200087&amp;200088&amp;200089&amp;200090&amp;200091</t>
  </si>
  <si>
    <t>可以存召唤兽的神奇卡片。打开后随机获得#r#G1只#W【#c00FFFF满级野怪#W】</t>
  </si>
  <si>
    <t>MAX野怪封印卡</t>
  </si>
  <si>
    <t>可以存召唤兽的神奇卡片。打开后随机获得#r#G1只#W【#c00FFFF满级#W+#c00FFFF满技能#W】</t>
  </si>
  <si>
    <t>MAXplus野怪封印卡</t>
  </si>
  <si>
    <t>几率=100|五行技能=200000&amp;200001&amp;200002&amp;200003&amp;200004&amp;200005&amp;200006&amp;200007&amp;200008&amp;200009&amp;200010&amp;200011&amp;200012&amp;200013&amp;200014&amp;200015&amp;200016&amp;200017&amp;200018&amp;200019&amp;200020&amp;200021&amp;200022&amp;200023&amp;200024&amp;200025&amp;200026&amp;200027&amp;200028&amp;200029&amp;200030&amp;200031&amp;200032&amp;200033&amp;200034&amp;200035&amp;200036&amp;200037&amp;200038&amp;200039&amp;200040&amp;200041&amp;200042&amp;200043&amp;200044&amp;200045&amp;200046&amp;200047&amp;200048&amp;200049&amp;200050&amp;200051&amp;200052&amp;200053&amp;200054&amp;200055&amp;200056&amp;200057&amp;200058&amp;200059&amp;200060&amp;200061&amp;200062&amp;200063&amp;200064&amp;200065&amp;200066&amp;200067&amp;200068&amp;200069&amp;200070&amp;200071&amp;200072&amp;200073&amp;200074&amp;200075&amp;200076&amp;200077&amp;200078&amp;200079&amp;200080&amp;200081&amp;200082&amp;200083&amp;200084&amp;200085&amp;200086&amp;200087&amp;200088&amp;200089&amp;200090&amp;200091&amp;200126&amp;200127&amp;200128&amp;200129&amp;200130&amp;200131&amp;200092&amp;200093&amp;200094&amp;200095&amp;200096&amp;200132&amp;200133&amp;200134&amp;200135&amp;200136&amp;200137&amp;200144&amp;200145&amp;200146&amp;200147</t>
  </si>
  <si>
    <t>可以存召唤兽的神奇卡片。打开后随机获得#r#G1只#W【#c00FFFF满级#W+#c00FFFF满技能#W+#c00FFFF满灵犀#W】</t>
  </si>
  <si>
    <t>MAXplus+（野怪或者天书宝宝）封印卡</t>
  </si>
  <si>
    <t>可以存召唤兽的神奇卡片。打开后随机获得#r#G1只#W【#c00FFFF满级#W+#c00FFFF满技能#W+#c00FFFF满灵犀#G2000W亲密#W】#r#W【#G物理宠物#W自带#c00FFFF如来神掌#G或者#c00FFFF亢龙有悔#W】#r#W【#G法术宠物#W自带#c00FFFF昆山玉碎#G或者#c00FFFF归去来兮#W】</t>
  </si>
  <si>
    <t>测试封印卡</t>
  </si>
  <si>
    <t>几率=100|五行技能=6021</t>
  </si>
  <si>
    <t>可以存召唤兽的神奇卡片。</t>
  </si>
  <si>
    <t>天魔解体·满级</t>
  </si>
  <si>
    <t>描述=天魔解体:通过牺牲自己的HP给对手造成HP伤害。|名称=天魔解体|内丹等级=4转200|经验=0</t>
  </si>
  <si>
    <t>4转200级内丹</t>
  </si>
  <si>
    <t>小楼夜哭·满级</t>
  </si>
  <si>
    <t>描述=小楼夜哭:通过牺牲自己的MP给对手造成MP伤害。|名称=小楼夜哭|内丹等级=4转200|经验=0</t>
  </si>
  <si>
    <t>青面獠牙·满级</t>
  </si>
  <si>
    <t>描述=青面獠牙:通过牺牲自己的MP给对手造成HP伤害。|名称=青面獠牙|内丹等级=4转200|经验=0</t>
  </si>
  <si>
    <t>乘风破浪·满级</t>
  </si>
  <si>
    <t>描述=乘风破浪:物理攻击的时候有一定的几率产生风系法术伤害。|名称=乘风破浪|内丹等级=4转200|经验=0</t>
  </si>
  <si>
    <t>霹雳流星·满级</t>
  </si>
  <si>
    <t>描述=霹雳流星:物理攻击的时候有一定的几率产生雷系法术伤害。|名称=霹雳流星|内丹等级=4转200|经验=0</t>
  </si>
  <si>
    <t>大海无量·满级</t>
  </si>
  <si>
    <t>描述=大海无量:物理攻击的时候有一定的几率产生水系法术伤害。|名称=大海无量|内丹等级=4转200|经验=0</t>
  </si>
  <si>
    <t>祝融取火·满级</t>
  </si>
  <si>
    <t>描述=祝融取火:物理攻击的时候有一定的几率产生火系法术伤害。|名称=祝融取火|内丹等级=4转200|经验=0</t>
  </si>
  <si>
    <t>红颜白发·满级</t>
  </si>
  <si>
    <t>描述=红颜白发:使用仙法攻击的时候有一定几率出现狂暴,使伤害增加。|名称=红颜白发|内丹等级=4转200|经验=0</t>
  </si>
  <si>
    <t>梅花三弄·满级</t>
  </si>
  <si>
    <t>描述=梅花三弄:使用仙法攻击的时候有一定几率出现法术连击。|名称=梅花三弄|内丹等级=4转200|经验=0</t>
  </si>
  <si>
    <t>开天辟地·满级</t>
  </si>
  <si>
    <t>描述=开天辟地:使用仙法攻击的时候有一定几率忽视对方的法术抗性。|名称=开天辟地|内丹等级=4转200|经验=0</t>
  </si>
  <si>
    <t>万佛朝宗·满级</t>
  </si>
  <si>
    <t>描述=万佛朝宗:有一定几率将伤害反震。|名称=万佛朝宗|内丹等级=4转200|经验=0</t>
  </si>
  <si>
    <t>浩然正气·满级</t>
  </si>
  <si>
    <t>描述=浩然正气:物理攻击对手让对手的气血按照自身的法力的百分比降低一定数值。|名称=浩然正气|内丹等级=4转200|经验=0</t>
  </si>
  <si>
    <t>暗渡陈仓·满级</t>
  </si>
  <si>
    <t>描述=暗渡陈仓:物理攻击的时候能够忽视对手一定的躲闪和反击进行攻击。|名称=暗渡陈仓|内丹等级=4转200|经验=0</t>
  </si>
  <si>
    <t>借力打力·满级</t>
  </si>
  <si>
    <t>描述=借力打力:受到物理攻击的一回合内有一定的几率产生反击效果。|名称=借力打力|内丹等级=4转200|经验=0</t>
  </si>
  <si>
    <t>凌波微步·满级</t>
  </si>
  <si>
    <t>描述=凌波微步:提高召唤兽一定的躲闪率。|名称=凌波微步|内丹等级=4转200|经验=0</t>
  </si>
  <si>
    <t>隔山打牛·满级</t>
  </si>
  <si>
    <t>描述=隔山打牛:物理攻击的时候有一定几率对攻击对象周围的某个目标造成伤害。|名称=隔山打牛|内丹等级=4转200|经验=0</t>
  </si>
  <si>
    <t>分光化影·满级</t>
  </si>
  <si>
    <t>描述=分光化影:通过牺牲自己的HP给对手造成MP伤害。|名称=分光化影|内丹等级=4转200|经验=0</t>
  </si>
  <si>
    <t>990515</t>
  </si>
  <si>
    <t>等级=6|装备部位=兽甲|等级需求=0转100级|敏捷=20|品质=100|通灵=6000|炼化属性&amp;浩然正气等级=6|觉醒技&amp;1312&amp;5.0&amp;48450</t>
  </si>
  <si>
    <t>仙家采集龙鳞炼制而成，栩栩如生，似乎真有一条龙卧再上头。#r #Y一击毙命</t>
  </si>
  <si>
    <t>990516</t>
  </si>
  <si>
    <t>等级=6|装备部位=兽环|等级需求=0转100级|敏捷=20|品质=100|通灵=6000|炼化属性&amp;浩然正气等级=6|觉醒技&amp;1312&amp;5.0&amp;48450</t>
  </si>
  <si>
    <t>环中一道绿色漩涡，似乎可以吸收天地灵气。#r #Y一击毙命</t>
  </si>
  <si>
    <t>990517</t>
  </si>
  <si>
    <t>等级=6|装备部位=兽铃|等级需求=0转100级|敏捷=20|品质=100|通灵=6000|炼化属性&amp;浩然正气等级=6|觉醒技&amp;1312&amp;5.0&amp;48450</t>
  </si>
  <si>
    <t>夕阳余晖落在铃铛上，呈现出非常好看的彩晕。#r #Y一击毙命</t>
  </si>
  <si>
    <t>990518</t>
  </si>
  <si>
    <t>一击毙命5.0觉醒</t>
  </si>
  <si>
    <t>物品=990515$1&amp;990516$1&amp;990517$1</t>
  </si>
  <si>
    <t>990636</t>
  </si>
  <si>
    <t>等级=6|装备部位=兽甲|等级需求=0转100级|敏捷=20|品质=100|通灵=6000|炼化属性&amp;浩然正气等级=6|觉醒技&amp;1304&amp;5.0&amp;48450</t>
  </si>
  <si>
    <t>仙家采集龙鳞炼制而成，栩栩如生，似乎真有一条龙卧再上头。#r #Y一鼓作气</t>
  </si>
  <si>
    <t>990637</t>
  </si>
  <si>
    <t>等级=6|装备部位=兽环|等级需求=0转100级|敏捷=20|品质=100|通灵=6000|炼化属性&amp;浩然正气等级=6|觉醒技&amp;1304&amp;5.0&amp;48450</t>
  </si>
  <si>
    <t>环中一道绿色漩涡，似乎可以吸收天地灵气。#r #Y一鼓作气</t>
  </si>
  <si>
    <t>990638</t>
  </si>
  <si>
    <t>等级=6|装备部位=兽铃|等级需求=0转100级|敏捷=20|品质=100|通灵=6000|炼化属性&amp;浩然正气等级=6|觉醒技&amp;1304&amp;5.0&amp;48450</t>
  </si>
  <si>
    <t>夕阳余晖落在铃铛上，呈现出非常好看的彩晕。#r #Y一鼓作气</t>
  </si>
  <si>
    <t>990639</t>
  </si>
  <si>
    <t>一鼓作气5.0觉醒</t>
  </si>
  <si>
    <t>物品=990636$1&amp;990637$1&amp;990638$1</t>
  </si>
  <si>
    <t>990703</t>
  </si>
  <si>
    <t>等级=6|装备部位=兽甲|等级需求=0转100级|根骨=20|品质=100|通灵=6000|炼化属性&amp;浩然正气等级=6|觉醒技&amp;1322&amp;5.0&amp;48450</t>
  </si>
  <si>
    <t>仙家采集龙鳞炼制而成，栩栩如生，似乎真有一条龙卧再上头。#r #Y皮糙肉厚【五叶专属】</t>
  </si>
  <si>
    <t>990704</t>
  </si>
  <si>
    <t>等级=6|装备部位=兽环|等级需求=0转100级|根骨=20|品质=100|通灵=6000|炼化属性&amp;浩然正气等级=6|觉醒技&amp;1322&amp;5.0&amp;48450</t>
  </si>
  <si>
    <t>环中一道绿色漩涡，似乎可以吸收天地灵气。#r #Y皮糙肉厚【五叶专属】</t>
  </si>
  <si>
    <t>990705</t>
  </si>
  <si>
    <t>等级=6|装备部位=兽铃|等级需求=0转100级|根骨=20|品质=100|通灵=6000|炼化属性&amp;浩然正气等级=6|觉醒技&amp;1322&amp;5.0&amp;48450</t>
  </si>
  <si>
    <t>夕阳余晖落在铃铛上，呈现出非常好看的彩晕。#r #Y皮糙肉厚【五叶专属】</t>
  </si>
  <si>
    <t>990706</t>
  </si>
  <si>
    <t>皮糙肉厚5.0觉醒</t>
  </si>
  <si>
    <t>物品=990703$1&amp;990704$1&amp;990705$1</t>
  </si>
  <si>
    <t>990722</t>
  </si>
  <si>
    <t>990723</t>
  </si>
  <si>
    <t>990724</t>
  </si>
  <si>
    <t>990725</t>
  </si>
  <si>
    <t>大圣附身5.0觉醒</t>
  </si>
  <si>
    <t>物品=990722$1&amp;990723$1&amp;990724$1</t>
  </si>
  <si>
    <t>990726</t>
  </si>
  <si>
    <t>等级=6|装备部位=兽甲|等级需求=0转100级|力量=20|品质=100|通灵=6000|炼化属性&amp;增加气血=1|觉醒技&amp;1301&amp;5.0&amp;48450</t>
  </si>
  <si>
    <t>仙家采集龙鳞炼制而成，栩栩如生，似乎真有一条龙卧再上头。#r #Y乾坤一掷</t>
  </si>
  <si>
    <t>990727</t>
  </si>
  <si>
    <t>等级=6|装备部位=兽环|等级需求=0转100级|力量=20|品质=100|通灵=6000|炼化属性&amp;增加气血=1|觉醒技&amp;1301&amp;5.0&amp;48450</t>
  </si>
  <si>
    <t>环中一道绿色漩涡，似乎可以吸收天地灵气。#r #Y乾坤一掷</t>
  </si>
  <si>
    <t>990728</t>
  </si>
  <si>
    <t>等级=6|装备部位=兽铃|等级需求=0转100级|力量=20|品质=100|通灵=6000|炼化属性&amp;增加气血=1|觉醒技&amp;1301&amp;5.0&amp;48450</t>
  </si>
  <si>
    <t>夕阳余晖落在铃铛上，呈现出非常好看的彩晕。#r #Y乾坤一掷</t>
  </si>
  <si>
    <t>990729</t>
  </si>
  <si>
    <t>乾坤一掷5.0觉醒</t>
  </si>
  <si>
    <t>物品=990726$1&amp;990727$1&amp;990728$1</t>
  </si>
  <si>
    <t>990730</t>
  </si>
  <si>
    <t>等级=6|装备部位=兽甲|等级需求=0转100级|敏捷=20|品质=100|通灵=6000|炼化属性&amp;增加气血=1|觉醒技&amp;1302&amp;5.0&amp;48450</t>
  </si>
  <si>
    <t>仙家采集龙鳞炼制而成，栩栩如生，似乎真有一条龙卧再上头。#r #Y箭无虚发</t>
  </si>
  <si>
    <t>990731</t>
  </si>
  <si>
    <t>等级=6|装备部位=兽环|等级需求=0转100级|敏捷=20|品质=100|通灵=6000|炼化属性&amp;增加气血=1|觉醒技&amp;1302&amp;5.0&amp;48450</t>
  </si>
  <si>
    <t>环中一道绿色漩涡，似乎可以吸收天地灵气。#r #Y箭无虚发</t>
  </si>
  <si>
    <t>990732</t>
  </si>
  <si>
    <t>等级=6|装备部位=兽铃|等级需求=0转100级|敏捷=20|品质=100|通灵=6000|炼化属性&amp;增加气血=1|觉醒技&amp;1302&amp;5.0&amp;48450</t>
  </si>
  <si>
    <t>夕阳余晖落在铃铛上，呈现出非常好看的彩晕。#r #Y箭无虚发</t>
  </si>
  <si>
    <t>990733</t>
  </si>
  <si>
    <t>箭无虚发5.0觉醒</t>
  </si>
  <si>
    <t>物品=990730$1&amp;990731$1&amp;990732$1</t>
  </si>
  <si>
    <t>990734</t>
  </si>
  <si>
    <t>等级=6|装备部位=兽甲|等级需求=0转100级|敏捷=20|品质=100|通灵=6000|炼化属性&amp;增加气血=1|觉醒技&amp;1306&amp;5.0&amp;48450</t>
  </si>
  <si>
    <t>仙家采集龙鳞炼制而成，栩栩如生，似乎真有一条龙卧再上头。#r #Y听天由命</t>
  </si>
  <si>
    <t>990735</t>
  </si>
  <si>
    <t>等级=6|装备部位=兽环|等级需求=0转100级|敏捷=20|品质=100|通灵=6000|炼化属性&amp;增加气血=1|觉醒技&amp;1306&amp;5.0&amp;48450</t>
  </si>
  <si>
    <t>环中一道绿色漩涡，似乎可以吸收天地灵气。#r #Y听天由命</t>
  </si>
  <si>
    <t>990736</t>
  </si>
  <si>
    <t>等级=6|装备部位=兽铃|等级需求=0转100级|敏捷=20|品质=100|通灵=6000|炼化属性&amp;增加气血=1|觉醒技&amp;1306&amp;5.0&amp;48450</t>
  </si>
  <si>
    <t>夕阳余晖落在铃铛上，呈现出非常好看的彩晕。#r #Y听天由命</t>
  </si>
  <si>
    <t>990737</t>
  </si>
  <si>
    <t>听天由命5.0觉醒</t>
  </si>
  <si>
    <t>物品=990734$1&amp;990735$1&amp;990736$1</t>
  </si>
  <si>
    <t>990738</t>
  </si>
  <si>
    <t>等级=6|装备部位=兽甲|等级需求=0转100级|敏捷=20|品质=100|通灵=6000|炼化属性&amp;增加气血=1|觉醒技&amp;1307&amp;5.0&amp;48450</t>
  </si>
  <si>
    <t>仙家采集龙鳞炼制而成，栩栩如生，似乎真有一条龙卧再上头。#r #Y法力灵动</t>
  </si>
  <si>
    <t>990739</t>
  </si>
  <si>
    <t>等级=6|装备部位=兽环|等级需求=0转100级|敏捷=20|品质=100|通灵=6000|炼化属性&amp;增加气血=1|觉醒技&amp;1307&amp;5.0&amp;48450</t>
  </si>
  <si>
    <t>环中一道绿色漩涡，似乎可以吸收天地灵气。#r #Y法力灵动</t>
  </si>
  <si>
    <t>990740</t>
  </si>
  <si>
    <t>等级=6|装备部位=兽铃|等级需求=0转100级|敏捷=20|品质=100|通灵=6000|炼化属性&amp;增加气血=1|觉醒技&amp;1307&amp;5.0&amp;48450</t>
  </si>
  <si>
    <t>夕阳余晖落在铃铛上，呈现出非常好看的彩晕。#r #Y法力灵动</t>
  </si>
  <si>
    <t>990741</t>
  </si>
  <si>
    <t>法力灵动5.0觉醒</t>
  </si>
  <si>
    <t>物品=990738$1&amp;990739$1&amp;990740$1</t>
  </si>
  <si>
    <t>等级=6|装备部位=兽甲|等级需求=0转100级|根骨=20|品质=100|通灵=0|炼化属性&amp;浩然正气等级=1|觉醒技&amp;1313&amp;5.0&amp;48450</t>
  </si>
  <si>
    <t>等级=6|装备部位=兽环|等级需求=0转100级|根骨=20|品质=100|通灵=0|炼化属性&amp;浩然正气等级=1|觉醒技&amp;1313&amp;5.0&amp;48450</t>
  </si>
  <si>
    <t>等级=6|装备部位=兽铃|等级需求=0转100级|根骨=20|品质=100|通灵=0|炼化属性&amp;浩然正气等级=1|觉醒技&amp;1313&amp;5.0&amp;48450</t>
  </si>
  <si>
    <t>黑夜蒙蔽5.0觉醒</t>
  </si>
  <si>
    <t>物品=90526$1&amp;90527$1&amp;90528$1</t>
  </si>
  <si>
    <t>等级=6|装备部位=兽甲|等级需求=0转100级|敏捷=20|品质=100|通灵=0|炼化属性&amp;浩然正气等级=1|觉醒技&amp;1335&amp;5.0&amp;48450</t>
  </si>
  <si>
    <t>等级=6|装备部位=兽环|等级需求=0转100级|敏捷=20|品质=100|通灵=0|炼化属性&amp;浩然正气等级=1|觉醒技&amp;1335&amp;5.0&amp;48450</t>
  </si>
  <si>
    <t>等级=6|装备部位=兽铃|等级需求=0转100级|敏捷=20|品质=100|通灵=0|炼化属性&amp;浩然正气等级=1|觉醒技&amp;1335&amp;5.0&amp;48450</t>
  </si>
  <si>
    <t>莲火流星5.0觉醒</t>
  </si>
  <si>
    <t>物品=90598$1&amp;90599$1&amp;90600$1</t>
  </si>
  <si>
    <t>等级=6|装备部位=兽甲|等级需求=0转100级|敏捷=20|品质=100|通灵=0|炼化属性&amp;浩然正气等级=1|觉醒技&amp;1307&amp;5.0&amp;48450</t>
  </si>
  <si>
    <t>等级=6|装备部位=兽环|等级需求=0转100级|敏捷=20|品质=100|通灵=0|炼化属性&amp;浩然正气等级=1|觉醒技&amp;1307&amp;5.0&amp;48450</t>
  </si>
  <si>
    <t>等级=6|装备部位=兽铃|等级需求=0转100级|敏捷=20|品质=100|通灵=0|炼化属性&amp;浩然正气等级=1|觉醒技&amp;1307&amp;5.0&amp;48450</t>
  </si>
  <si>
    <t>物品=90538$1&amp;90539$1&amp;90540$1</t>
  </si>
  <si>
    <t>等级=6|装备部位=兽甲|等级需求=0转100级|根骨=20|品质=100|通灵=0|炼化属性&amp;浩然正气等级=1|觉醒技&amp;1308&amp;5.0&amp;48450</t>
  </si>
  <si>
    <t>等级=6|装备部位=兽环|等级需求=0转100级|根骨=20|品质=100|通灵=0|炼化属性&amp;浩然正气等级=1|觉醒技&amp;1308&amp;5.0&amp;48450</t>
  </si>
  <si>
    <t>等级=6|装备部位=兽铃|等级需求=0转100级|根骨=20|品质=100|通灵=0|炼化属性&amp;浩然正气等级=1|觉醒技&amp;1308&amp;5.0&amp;48450</t>
  </si>
  <si>
    <t>心有灵犀5.0觉醒</t>
  </si>
  <si>
    <t>物品=90542$1&amp;90543$1&amp;90544$1</t>
  </si>
  <si>
    <t>等级=6|装备部位=兽甲|等级需求=0转100级|根骨=20|品质=100|通灵=0|炼化属性&amp;浩然正气等级=1|觉醒技&amp;1309&amp;5.0&amp;48450</t>
  </si>
  <si>
    <t>等级=6|装备部位=兽环|等级需求=0转100级|根骨=20|品质=100|通灵=0|炼化属性&amp;浩然正气等级=1|觉醒技&amp;1309&amp;5.0&amp;48450</t>
  </si>
  <si>
    <t>等级=6|装备部位=兽铃|等级需求=0转100级|根骨=20|品质=100|通灵=0|炼化属性&amp;浩然正气等级=1|觉醒技&amp;1309&amp;5.0&amp;48450</t>
  </si>
  <si>
    <t>背向5.0觉醒</t>
  </si>
  <si>
    <t>物品=90546$1&amp;90547$1&amp;90548$1</t>
  </si>
  <si>
    <t>等级=6|装备部位=兽甲|等级需求=0转100级|根骨=20|品质=100|通灵=6000|炼化属性&amp;浩然正气等级=1|觉醒技&amp;1314&amp;5.0&amp;48450</t>
  </si>
  <si>
    <t>等级=6|装备部位=兽环|等级需求=0转100级|根骨=20|品质=100|通灵=6000|炼化属性&amp;浩然正气等级=1|觉醒技&amp;1314&amp;5.0&amp;48450</t>
  </si>
  <si>
    <t>等级=6|装备部位=兽铃|等级需求=0转100级|根骨=20|品质=100|通灵=6000|炼化属性&amp;浩然正气等级=1|觉醒技&amp;1314&amp;5.0&amp;48450</t>
  </si>
  <si>
    <t>忽如一夜5.0觉醒</t>
  </si>
  <si>
    <t>物品=90550$1&amp;90551$1&amp;90552$1</t>
  </si>
  <si>
    <t>等级=6|装备部位=兽甲|等级需求=0转100级|敏捷=20|品质=100|通灵=6000|炼化属性&amp;浩然正气等级=1|觉醒技&amp;1321&amp;5.0&amp;48450</t>
  </si>
  <si>
    <t>等级=6|装备部位=兽环|等级需求=0转100级|敏捷=20|品质=100|通灵=6000|炼化属性&amp;浩然正气等级=1|觉醒技&amp;1321&amp;5.0&amp;48450</t>
  </si>
  <si>
    <t>等级=6|装备部位=兽铃|等级需求=0转100级|敏捷=20|品质=100|通灵=6000|炼化属性&amp;浩然正气等级=1|觉醒技&amp;1321&amp;5.0&amp;48450</t>
  </si>
  <si>
    <t>乱舞狂刀5.0觉醒</t>
  </si>
  <si>
    <t>物品=90554$1&amp;90555$1&amp;90556$1</t>
  </si>
  <si>
    <t>等级=6|装备部位=兽甲|等级需求=0转100级|根骨=20|品质=100|通灵=6000|炼化属性&amp;浩然正气等级=1|觉醒技&amp;1333&amp;5.0&amp;48450</t>
  </si>
  <si>
    <t>等级=6|装备部位=兽环|等级需求=0转100级|根骨=20|品质=100|通灵=6000|炼化属性&amp;浩然正气等级=1|觉醒技&amp;1333&amp;5.0&amp;48450</t>
  </si>
  <si>
    <t>等级=6|装备部位=兽铃|等级需求=0转100级|根骨=20|品质=100|通灵=6000|炼化属性&amp;浩然正气等级=1|觉醒技&amp;1333&amp;5.0&amp;48450</t>
  </si>
  <si>
    <t>无极5.0觉醒</t>
  </si>
  <si>
    <t>物品=90558$1&amp;90559$1&amp;90560$1</t>
  </si>
  <si>
    <t>等级=6|装备部位=兽甲|等级需求=0转100级|根骨=20|品质=100|通灵=6000|炼化属性&amp;浩然正气等级=1|觉醒技&amp;1315&amp;5.0&amp;48450</t>
  </si>
  <si>
    <t>等级=6|装备部位=兽环|等级需求=0转100级|根骨=20|品质=100|通灵=6000|炼化属性&amp;浩然正气等级=1|觉醒技&amp;1315&amp;5.0&amp;48450</t>
  </si>
  <si>
    <t>等级=6|装备部位=兽铃|等级需求=0转100级|根骨=20|品质=100|通灵=6000|炼化属性&amp;浩然正气等级=1|觉醒技&amp;1315&amp;5.0&amp;48450</t>
  </si>
  <si>
    <t>患难与共5.0觉醒</t>
  </si>
  <si>
    <t>物品=90562$1&amp;90563$1&amp;90564$1</t>
  </si>
  <si>
    <t>等级=6|装备部位=兽甲|等级需求=0转100级|根骨=20|品质=100|通灵=6000|炼化属性&amp;浩然正气等级=1|觉醒技&amp;1330&amp;5.0&amp;48450</t>
  </si>
  <si>
    <t>等级=6|装备部位=兽环|等级需求=0转100级|根骨=20|品质=100|通灵=6000|炼化属性&amp;浩然正气等级=1|觉醒技&amp;1330&amp;5.0&amp;48450</t>
  </si>
  <si>
    <t>等级=6|装备部位=兽铃|等级需求=0转100级|根骨=20|品质=100|通灵=6000|炼化属性&amp;浩然正气等级=1|觉醒技&amp;1330&amp;5.0&amp;48450</t>
  </si>
  <si>
    <t>强化千松扫尾5.0觉醒</t>
  </si>
  <si>
    <t>物品=90572$1&amp;90573$1&amp;90574$1</t>
  </si>
  <si>
    <t>等级=6|装备部位=兽甲|等级需求=0转100级|根骨=20|品质=100|通灵=6000|炼化属性&amp;浩然正气等级=1|觉醒技&amp;1337&amp;5.0&amp;48450</t>
  </si>
  <si>
    <t>等级=6|装备部位=兽环|等级需求=0转100级|根骨=20|品质=100|通灵=6000|炼化属性&amp;浩然正气等级=1|觉醒技&amp;1337&amp;5.0&amp;48450</t>
  </si>
  <si>
    <t>等级=6|装备部位=兽铃|等级需求=0转100级|根骨=20|品质=100|通灵=6000|炼化属性&amp;浩然正气等级=1|觉醒技&amp;1337&amp;5.0&amp;48450</t>
  </si>
  <si>
    <t>百战重生5.0觉醒</t>
  </si>
  <si>
    <t>物品=90582$1&amp;90583$1&amp;90584$1</t>
  </si>
  <si>
    <t>9938910</t>
  </si>
  <si>
    <t>等级=6|装备部位=兽甲|等级需求=0转100级|敏捷=20|品质=100|通灵=6000|炼化属性&amp;增加气血=1|觉醒技&amp;1323&amp;5.0&amp;48450</t>
  </si>
  <si>
    <t>仙家采集龙鳞炼制而成，栩栩如生，似乎真有一条龙卧再上头。#r #Y慧心巧思【颜如玉专属】</t>
  </si>
  <si>
    <t>9938911</t>
  </si>
  <si>
    <t>等级=6|装备部位=兽环|等级需求=0转100级|敏捷=20|品质=100|通灵=6000|炼化属性&amp;增加气血=1|觉醒技&amp;1323&amp;5.0&amp;48450</t>
  </si>
  <si>
    <t>环中一道绿色漩涡，似乎可以吸收天地灵气。#r #Y慧心巧思【颜如玉专属】</t>
  </si>
  <si>
    <t>9938912</t>
  </si>
  <si>
    <t>等级=6|装备部位=兽铃|等级需求=0转100级|敏捷=20|品质=100|通灵=6000|炼化属性&amp;增加气血=1|觉醒技&amp;1323&amp;5.0&amp;48450</t>
  </si>
  <si>
    <t>夕阳余晖落在铃铛上，呈现出非常好看的彩晕。#r #Y慧心巧思【颜如玉专属】</t>
  </si>
  <si>
    <t>9938913</t>
  </si>
  <si>
    <t>慧心巧思5.0觉醒</t>
  </si>
  <si>
    <t>物品=9938910$1&amp;9938911$1&amp;9938912$1</t>
  </si>
  <si>
    <t>9938914</t>
  </si>
  <si>
    <t>等级=6|装备部位=兽甲|等级需求=0转100级|敏捷=20|品质=100|通灵=6000|炼化属性&amp;增加气血=1|觉醒技&amp;1320&amp;5.0&amp;48450</t>
  </si>
  <si>
    <t>仙家采集龙鳞炼制而成，栩栩如生，似乎真有一条龙卧再上头。#r #Y黄泉一笑【范式之魂专属】</t>
  </si>
  <si>
    <t>9938915</t>
  </si>
  <si>
    <t>等级=6|装备部位=兽环|等级需求=0转100级|敏捷=20|品质=100|通灵=6000|炼化属性&amp;增加气血=1|觉醒技&amp;1320&amp;5.0&amp;48450</t>
  </si>
  <si>
    <t>环中一道绿色漩涡，似乎可以吸收天地灵气。#r #Y【范式之魂专属】</t>
  </si>
  <si>
    <t>9938916</t>
  </si>
  <si>
    <t>等级=6|装备部位=兽铃|等级需求=0转100级|敏捷=20|品质=100|通灵=6000|炼化属性&amp;增加气血=1|觉醒技&amp;1320&amp;5.0&amp;48450</t>
  </si>
  <si>
    <t>夕阳余晖落在铃铛上，呈现出非常好看的彩晕。#r #Y【范式之魂专属】</t>
  </si>
  <si>
    <t>9938917</t>
  </si>
  <si>
    <t>黄泉一笑5.0觉醒</t>
  </si>
  <si>
    <t>物品=9938914$1&amp;9938915$1&amp;9938916$1</t>
  </si>
  <si>
    <t>90766</t>
  </si>
  <si>
    <t>乱舞狂刀5.0</t>
  </si>
  <si>
    <t>打开获得乱舞狂刀一套。</t>
  </si>
  <si>
    <t>随机5.0觉醒</t>
  </si>
  <si>
    <t>990518$5&amp;990639$5&amp;990706$5&amp;990725$5&amp;990729$5&amp;990733$5&amp;990737$5&amp;990741$5&amp;90529$5&amp;90601$5&amp;90541$5&amp;90545$5&amp;90549$5&amp;90553$5&amp;90557$5&amp;90561$5&amp;90565$5&amp;9938913$5&amp;9938917$5</t>
  </si>
  <si>
    <t>随机兑换一套5.0的召唤兽装备。</t>
  </si>
  <si>
    <t>9138940</t>
  </si>
  <si>
    <t>超级彩晶石</t>
  </si>
  <si>
    <t>sssp</t>
  </si>
  <si>
    <t>敏捷=400</t>
  </si>
  <si>
    <t>超级彩晶石，单项属性增加400点。</t>
  </si>
  <si>
    <t>9138941</t>
  </si>
  <si>
    <t>根骨=400</t>
  </si>
  <si>
    <t>9138942</t>
  </si>
  <si>
    <t>灵性=400</t>
  </si>
  <si>
    <t>9138943</t>
  </si>
  <si>
    <t>力量=400</t>
  </si>
  <si>
    <t>灵宝书-招魂</t>
  </si>
  <si>
    <t>灵宝技能=招魂</t>
  </si>
  <si>
    <t>天生技能有招魂的不用再学</t>
  </si>
  <si>
    <t>灵宝书-低级挣扎</t>
  </si>
  <si>
    <t>灵宝技能=低级挣扎</t>
  </si>
  <si>
    <t>灵宝书-高级挣扎</t>
  </si>
  <si>
    <t>灵宝技能=高级挣扎</t>
  </si>
  <si>
    <t>灵宝书-高级回灵</t>
  </si>
  <si>
    <t>灵宝技能=高级回灵</t>
  </si>
  <si>
    <t>9938888</t>
  </si>
  <si>
    <t>全民竞猜奖金</t>
  </si>
  <si>
    <t>2126</t>
  </si>
  <si>
    <t>钱=1</t>
  </si>
  <si>
    <t>9938889</t>
  </si>
  <si>
    <t>刮刮乐-可兑换宠物</t>
  </si>
  <si>
    <t>掉落=333</t>
  </si>
  <si>
    <t>#Y使用后开始刮奖！#r #r#Y（#R点击右键使用#Y）#r#Y也可以在物品兑换里兑换满级满灵犀的宠物！！</t>
  </si>
  <si>
    <t>9938890</t>
  </si>
  <si>
    <t>9938895</t>
  </si>
  <si>
    <t>亢龙攻击符</t>
  </si>
  <si>
    <t>9938896</t>
  </si>
  <si>
    <t>破隐身符</t>
  </si>
  <si>
    <t>技能=6020</t>
  </si>
  <si>
    <t>9938897</t>
  </si>
  <si>
    <t>4转200级内丹(兑换)</t>
  </si>
  <si>
    <t>218</t>
  </si>
  <si>
    <t>兑换里面兑换自己想要的满级内丹。</t>
  </si>
  <si>
    <t>9938898</t>
  </si>
  <si>
    <t>5.0觉醒(兑换)</t>
  </si>
  <si>
    <t>zza16</t>
  </si>
  <si>
    <t>兑换里面兑换自己想要的。</t>
  </si>
  <si>
    <t>9938899</t>
  </si>
  <si>
    <t>28天签到奖励</t>
  </si>
  <si>
    <t>xchb</t>
  </si>
  <si>
    <t>签到28天获得：#r#G3只#W【#c00FFFF满级#W+#c00FFFF满技能#W+#c00FFFF满灵犀#G2000W亲密#W】#r#W【#G物理宠物#W自带#c00FFFF如来神掌#G或者#c00FFFF亢龙有悔#W】#r#W【#G法术宠物#W自带#c00FFFF昆山玉碎#G或者#c00FFFF归去来兮#W】#r #R4转200级内丹9个，5.0觉醒等级20级的兽装3套</t>
  </si>
  <si>
    <t>9938900</t>
  </si>
  <si>
    <t>20天签到奖励</t>
  </si>
  <si>
    <t>签到20天获得：#r#G3只#W【#c00FFFF满级#W+#c00FFFF满技能#W+#c00FFFF满灵犀#W】#r #R4转200级内丹9个</t>
  </si>
  <si>
    <t>9938901</t>
  </si>
  <si>
    <t>15天签到奖励</t>
  </si>
  <si>
    <t>签到15天获得：#r#G3只#W【#c00FFFF满级#W+#c00FFFF满技能#W+#c00FFFF满灵犀#W】#r #R4转200级内丹9个</t>
  </si>
  <si>
    <t>9938902</t>
  </si>
  <si>
    <t>7天签到奖励</t>
  </si>
  <si>
    <t>签到7天获得：#r#G3只#W【#c00FFFF满级#W+#c00FFFF满技能#W】野怪</t>
  </si>
  <si>
    <t>9938903</t>
  </si>
  <si>
    <t>3天签到奖励</t>
  </si>
  <si>
    <t>签到3天获得：#r#G2只#W【#c00FFFF满级#W+#c00FFFF满技能#W】野怪</t>
  </si>
  <si>
    <t>9938904</t>
  </si>
  <si>
    <t>师门贡献</t>
  </si>
  <si>
    <t>师贡=1000000</t>
  </si>
  <si>
    <t>使用获得师门贡献。#Y1000000</t>
  </si>
  <si>
    <t>9938905</t>
  </si>
  <si>
    <t>师贡=500000</t>
  </si>
  <si>
    <t>使用获得师门贡献。#Y500000</t>
  </si>
  <si>
    <t>9938906</t>
  </si>
  <si>
    <t>师贡=100000</t>
  </si>
  <si>
    <t>使用获得师门贡献。#Y100000</t>
  </si>
  <si>
    <t>9938907</t>
  </si>
  <si>
    <t>师贡=2100000</t>
  </si>
  <si>
    <t>使用获得师门贡献。#Y2100000</t>
  </si>
  <si>
    <t>9938920</t>
  </si>
  <si>
    <t>4转200级内丹#r #r #G推广宠物专属内丹</t>
  </si>
  <si>
    <t>9938921</t>
  </si>
  <si>
    <t>9938922</t>
  </si>
  <si>
    <t>9938923</t>
  </si>
  <si>
    <t>9938924</t>
  </si>
  <si>
    <t>10W野怪专属亲密丹</t>
  </si>
  <si>
    <t>9938925</t>
  </si>
  <si>
    <t>野怪专属亲密丹50W</t>
  </si>
  <si>
    <t>亲密=500000</t>
  </si>
  <si>
    <t>南极仙翁采用多味罕见仙药精炼而成的灵丹，召唤兽使用后会产生一定的亲密度。#r #r#Y增加召唤兽500000点</t>
  </si>
  <si>
    <t>9938926</t>
  </si>
  <si>
    <t>野怪专属亲密丹100W</t>
  </si>
  <si>
    <t>9938927</t>
  </si>
  <si>
    <t>推广专用亲密丹2000W</t>
  </si>
  <si>
    <t>亲密=20000000</t>
  </si>
  <si>
    <t>南极仙翁采用多味罕见仙药精炼而成的灵丹，召唤兽使用后会产生一定的亲密度。#r #r#Y增加召唤兽20000000点</t>
  </si>
  <si>
    <t>9938928</t>
  </si>
  <si>
    <t>解除宠物绑定</t>
  </si>
  <si>
    <t>dj312</t>
  </si>
  <si>
    <t>亲密=1</t>
  </si>
  <si>
    <t>#Y解除宠物绑定，让宠物可以流入市场！#G使用后下线再上</t>
  </si>
  <si>
    <t>9938929</t>
  </si>
  <si>
    <t>推广大礼包</t>
  </si>
  <si>
    <t>物品=9938920$1&amp;9938917$1&amp;9938927$10</t>
  </si>
  <si>
    <t>一只4转200级满技能的镜花水月封印卡，1个满级内丹，2亿亲密</t>
  </si>
  <si>
    <t>9938930</t>
  </si>
  <si>
    <t>路费装备盒子</t>
  </si>
  <si>
    <t>物品=32364$1&amp;84461$4</t>
  </si>
  <si>
    <t>9938931</t>
  </si>
  <si>
    <t>9938932</t>
  </si>
  <si>
    <t>5孩子培养包</t>
  </si>
  <si>
    <t>物品=615$500&amp;80004$500&amp;80005$500&amp;80006$500&amp;30083$1&amp;897$1</t>
  </si>
  <si>
    <t>琼浆玉液500#r高级金丹123各自500个#r40W仙玉#r10亿金钱</t>
  </si>
  <si>
    <t>9938933</t>
  </si>
  <si>
    <t>5灵宝培养包</t>
  </si>
  <si>
    <t>物品=90796$300&amp;90797$300&amp;6617$1000&amp;32425$5&amp;80489$500&amp;10079$1999&amp;220$125</t>
  </si>
  <si>
    <t>5套灵宝浮石兑换#r超级灵宝碎片1000个#r圣心要诀，天宝要诀各300个#r超级乾灵聚元丹125个#r灵宝天威印1999个#r灵宝诸天印500个</t>
  </si>
  <si>
    <t>9938934</t>
  </si>
  <si>
    <t>88元畅玩</t>
  </si>
  <si>
    <t>物品=9938932$1&amp;9938933$1&amp;999974$20</t>
  </si>
  <si>
    <t>9938935</t>
  </si>
  <si>
    <t>128元豪华包</t>
  </si>
  <si>
    <t>物品=9938932$1&amp;9938933$1&amp;999974$20&amp;9938897$60&amp;9938898$60</t>
  </si>
  <si>
    <t>9938936</t>
  </si>
  <si>
    <t>1折充值大礼包</t>
  </si>
  <si>
    <t>物品=915$1</t>
  </si>
  <si>
    <t>9938937</t>
  </si>
  <si>
    <t>3倍经验符文</t>
  </si>
  <si>
    <t>加强全系法术=3|经验加成=300</t>
  </si>
  <si>
    <t>#R加强全系法术=3#r#G经验加成=300#r可与双倍经验叠加使用</t>
  </si>
  <si>
    <t>9938938</t>
  </si>
  <si>
    <t>10倍经验符文</t>
  </si>
  <si>
    <t>加强全系法术=3|经验加成=1000</t>
  </si>
  <si>
    <t>#R加强全系法术=3#r#G经验加成=1000#r可与双倍经验叠加使用</t>
  </si>
  <si>
    <t>9938939</t>
  </si>
  <si>
    <t>场数=99</t>
  </si>
  <si>
    <t>一颗充满了灵性的蛋，好像包含了神奇的物种。</t>
  </si>
  <si>
    <t>9938940</t>
  </si>
  <si>
    <t>根骨=210|灵性=210|力量=210|敏捷=210|品质=3924</t>
  </si>
  <si>
    <t>满品质彩晶石品质：3924 #r #Y四维属性+210</t>
  </si>
  <si>
    <t>9938941</t>
  </si>
  <si>
    <t>测试任务1</t>
  </si>
  <si>
    <t>任务=4331&amp;99</t>
  </si>
  <si>
    <t>9938942</t>
  </si>
  <si>
    <t>战斗=878</t>
  </si>
  <si>
    <t>9938943</t>
  </si>
  <si>
    <t>9938944</t>
  </si>
  <si>
    <t>等级=3|加速度=170|加速度=170|加速度=170|忽视防御程度=5.5|连击率=2.8|4007=1|</t>
  </si>
  <si>
    <t>99388891</t>
  </si>
  <si>
    <t>掉落=3331</t>
  </si>
  <si>
    <t>9938945</t>
  </si>
  <si>
    <t>宠物满级</t>
  </si>
  <si>
    <t>#Y给宠物服用后，宠物直接#G满级#Y【并且多+0.1的成长】#r #Y使用后再吃一个混元丹重置一下点数。</t>
  </si>
  <si>
    <t>9938946</t>
  </si>
  <si>
    <t>宠物满技能-物理</t>
  </si>
  <si>
    <t>#Y给宠物服用后，宠物直接#G开启所有宠物格子，并学会技能#r #Y使用后请重新上线</t>
  </si>
  <si>
    <t>9938947</t>
  </si>
  <si>
    <t>宠物满技能-法术</t>
  </si>
  <si>
    <t>9938948</t>
  </si>
  <si>
    <t>宠物满灵犀-物理</t>
  </si>
  <si>
    <t>#Y给宠物服用后，宠物直接#G领悟自己灵犀技能#Y战力大增#r #Y使用后请重新上线</t>
  </si>
  <si>
    <t>9938949</t>
  </si>
  <si>
    <t>宠物满灵犀-法术</t>
  </si>
  <si>
    <t>9938950</t>
  </si>
  <si>
    <t>宠物满灵犀-全速</t>
  </si>
  <si>
    <t>9938951</t>
  </si>
  <si>
    <t>宠物满灵犀-血法</t>
  </si>
  <si>
    <t>9938952</t>
  </si>
  <si>
    <t>宠物满灵犀-全血</t>
  </si>
  <si>
    <t>9938955</t>
  </si>
  <si>
    <t>金钱=50$300000-500000&amp;50$800000-888880</t>
  </si>
  <si>
    <t>50-88W</t>
  </si>
  <si>
    <t>9938958</t>
  </si>
  <si>
    <t>仙玉=50$500-600&amp;50$800-1000</t>
  </si>
  <si>
    <t>9938999</t>
  </si>
  <si>
    <t>飞升战斗</t>
  </si>
  <si>
    <t>9939000</t>
  </si>
  <si>
    <t>16星</t>
  </si>
  <si>
    <t>战斗=734</t>
  </si>
  <si>
    <t>9939001</t>
  </si>
  <si>
    <t>17星</t>
  </si>
  <si>
    <t>战斗=737</t>
  </si>
  <si>
    <t>9939002</t>
  </si>
  <si>
    <t>18星</t>
  </si>
  <si>
    <t>战斗=739</t>
  </si>
  <si>
    <t>9939003</t>
  </si>
  <si>
    <t>19星</t>
  </si>
  <si>
    <t>战斗=740</t>
  </si>
  <si>
    <t>9939004</t>
  </si>
  <si>
    <t>20星</t>
  </si>
  <si>
    <t>战斗=742</t>
  </si>
  <si>
    <t>9939005</t>
  </si>
  <si>
    <t>满级翅膀包</t>
  </si>
  <si>
    <t>物品=222$1000&amp;81139$63&amp;81140$63&amp;81141$63&amp;81142$63&amp;81143$63&amp;81143$200&amp;81146$50&amp;81147$199&amp;897$13</t>
  </si>
  <si>
    <t>高级翅膀经验1000个#r1-5级灵羽各63个#r品质石200个#r翅膀重铸石50个#r翅膀炼化石199个#r金钱130E</t>
  </si>
  <si>
    <t>9939006</t>
  </si>
  <si>
    <t>满宠包*10</t>
  </si>
  <si>
    <t>物品=99388999$20&amp;90000002$500&amp;9938897$30&amp;9938898$30&amp;9939007$1</t>
  </si>
  <si>
    <t>9939007</t>
  </si>
  <si>
    <t>面值500-去商城首页购买彩晶石</t>
  </si>
  <si>
    <t>9939008</t>
  </si>
  <si>
    <t>玲珑宝鉴-熊</t>
  </si>
  <si>
    <t>dj55</t>
  </si>
  <si>
    <t>变=500179980</t>
  </si>
  <si>
    <t>9939009</t>
  </si>
  <si>
    <t>玲珑宝鉴-灵宝</t>
  </si>
  <si>
    <t>变=2</t>
  </si>
  <si>
    <t>99388999</t>
  </si>
  <si>
    <t>充值标识</t>
  </si>
  <si>
    <t>1046-1</t>
  </si>
  <si>
    <t>#Y充值后找GM获取</t>
  </si>
  <si>
    <t>99389000</t>
  </si>
  <si>
    <t>充值卷</t>
  </si>
  <si>
    <t>gm1</t>
  </si>
  <si>
    <t>9939020</t>
  </si>
  <si>
    <t>灵兽蛋</t>
  </si>
  <si>
    <t>战斗=1101</t>
  </si>
  <si>
    <t>9939021</t>
  </si>
  <si>
    <t>灵感大王</t>
  </si>
  <si>
    <t>战斗=1102</t>
  </si>
  <si>
    <t>9939022</t>
  </si>
  <si>
    <t>端午</t>
  </si>
  <si>
    <t>战斗=949</t>
  </si>
  <si>
    <t>新手配饰礼盒</t>
  </si>
  <si>
    <t>物品=60052$1&amp;60053$1&amp;60054$1&amp;60055$1&amp;60056$1&amp;60057$1&amp;60058$1&amp;60059$1&amp;60060$1</t>
  </si>
  <si>
    <t>打开后获得一套新手配饰。</t>
  </si>
  <si>
    <t>新手-梅花占魁</t>
  </si>
  <si>
    <t>等级=3|等级要求=50|功绩需求=110|四抗上限=3|四抗=-3|增强克效果=5.3|品质=888/1000|炼化属性&amp;忽视抗混=2&amp;忽视抗风=4&amp;鬼火狂暴几率=7&amp;强力克火=15</t>
  </si>
  <si>
    <t>冬来岭上一枝梅，叶落枝枯终不摧，但得阳春悄急至，依然还我作花魁。#r#R新手护身符不可洗炼、升级，作为前期基础支撑，条件达到打造更好的。</t>
  </si>
  <si>
    <t>等级=3|敏捷要求=50|敏捷=24|加气血=1200|炼化属性&amp;敏捷=8&amp;灵性=16</t>
  </si>
  <si>
    <t>至尊宝化身为齐天大圣孙悟空之后，留给斧头帮兄弟们的戒指，蕴含着兄弟情谊的冲天力量。#r#R新手装备不可洗炼、升级。</t>
  </si>
  <si>
    <t>等级=3|性别要求=1|敏捷要求=60|抗混乱=23|加气血=1200|炼化属性&amp;抗昏睡=8&amp;速度=19</t>
  </si>
  <si>
    <t>戏子常戴的面具。#r#R新手装备不可洗炼、升级。</t>
  </si>
  <si>
    <t>等级=3|敏捷要求=50|抗封印=23|加气血=1200|炼化属性&amp;抗昏睡=8&amp;速度=19</t>
  </si>
  <si>
    <t>上好的黄玉制成的如意。君子必佩玉，无故不去身，比德焉。#r#R新手装备不可洗炼、升级。</t>
  </si>
  <si>
    <t>等级=3|性别要求=1|敏捷要求=60|抗遗忘=23|加气血=1200|炼化属性&amp;抗鬼火=8&amp;速度=19</t>
  </si>
  <si>
    <t>鸳鸯织就欲双飞。这件披风与蓝鸳披风是一对。#r#R新手装备不可洗炼、升级。</t>
  </si>
  <si>
    <t>等级=3|敏捷要求=50|抗遗忘=23|加气血=1200|炼化属性&amp;抗鬼火=8&amp;速度=19</t>
  </si>
  <si>
    <t>辟寒犀是一种名贵的犀牛角，交趾国常以此犀为贡品向大唐纳贡。此犀其色如金，置于殿中，冬月暖气袭人。#r#R新手装备不可洗炼、升级。</t>
  </si>
  <si>
    <t>等级=3|性别要求=0|敏捷要求=60|抗混乱=23|加气血=1200|炼化属性&amp;抗昏睡=8&amp;速度=19</t>
  </si>
  <si>
    <t>等级=3|性别要求=0|敏捷要求=60|抗遗忘=23|加气血=1200|炼化属性&amp;抗鬼火=8&amp;速度=19</t>
  </si>
  <si>
    <t>鸳鸯织就欲双飞。这件披风与紫鸯披风是一对。#r#R新手装备不可洗炼、升级。</t>
  </si>
  <si>
    <t>60062|60063|60064|60065|60066|60067|60068|60069|60070|60071</t>
  </si>
  <si>
    <t>随机绑定#G鎏金宝鉴#W召唤兽一只。#R（禁止交易）！</t>
  </si>
  <si>
    <t>龙马</t>
  </si>
  <si>
    <t>使用后可召唤龙马宝宝!</t>
  </si>
  <si>
    <t>画皮娘子</t>
  </si>
  <si>
    <t>使用后可召唤画皮娘子宝宝!</t>
  </si>
  <si>
    <t>孟极</t>
  </si>
  <si>
    <t>使用后可召唤孟极宝宝!</t>
  </si>
  <si>
    <t>孔雀明王</t>
  </si>
  <si>
    <t>使用后可召唤孔雀明王宝宝!</t>
  </si>
  <si>
    <t>北冥龙君</t>
  </si>
  <si>
    <t>使用后可召唤北冥龙君宝宝!</t>
  </si>
  <si>
    <t>水月镜花</t>
  </si>
  <si>
    <t>使用后可召唤水月镜花宝宝!</t>
  </si>
  <si>
    <t>妙音鸾女</t>
  </si>
  <si>
    <t>使用后可召唤妙音鸾女宝宝!</t>
  </si>
  <si>
    <t>龙兔</t>
  </si>
  <si>
    <t>使用后可召唤龙兔宝宝!</t>
  </si>
  <si>
    <t>惜红衣</t>
  </si>
  <si>
    <t>使用后可召唤惜红衣宝宝!</t>
  </si>
  <si>
    <t>去疾</t>
  </si>
  <si>
    <t>使用后可召唤去疾宝宝!</t>
  </si>
  <si>
    <t>等级=1|最高携带等级=3转180|风法伤害=8500|火法伤害=8500|水法伤害=8500|雷法伤害=8500|加强混乱=5|强震慑=5|鬼火伤害=8500|强三尸虫=3000|命中=30|攻击=10400|炼化属性&amp;特技=8055&amp;冰刃术伤害=88888</t>
  </si>
  <si>
    <t>六阶仙器套大礼包</t>
  </si>
  <si>
    <t>绝版配饰碎片</t>
  </si>
  <si>
    <t>qybs</t>
  </si>
  <si>
    <t>集齐一定数量碎片可以兑换成品绝版配饰！</t>
  </si>
  <si>
    <t>一套7级配饰</t>
  </si>
  <si>
    <t>30元礼包</t>
  </si>
  <si>
    <t>lh11</t>
  </si>
  <si>
    <t>物品=17075$1&amp;17076$1&amp;17077$1&amp;17078$1&amp;17079$1&amp;899$1&amp;212$200&amp;92361$50&amp;81239$200&amp;81023$100&amp;82385$1&amp;30021$1&amp;506$1</t>
  </si>
  <si>
    <t>6阶绑定仙器*5，50亿银票1张，五常神兽任选一只（找老G要），悔梦石200，超级悔梦石50，仙器精华200、圣兽技能书100、积分100、兽装兑换券1套，神兽蝙蝠*1</t>
  </si>
  <si>
    <t>98元礼包</t>
  </si>
  <si>
    <t>物品=17075$1&amp;17076$1&amp;17077$1&amp;17078$1&amp;17079$1&amp;60087$1&amp;899$10&amp;212$999&amp;92361$300&amp;81239$999&amp;81023$200&amp;865$5&amp;30021$1&amp;32385$5</t>
  </si>
  <si>
    <t>6阶绑定仙器*5，7配饰一套，50亿银票10张，五常神兽任选一只（找老G要），珍惜神兽任选一只，悔梦石999、超级悔梦石300、仙器精华999、圣兽技能书200、?书5本，任选兽装1套，积分500</t>
  </si>
  <si>
    <t>198元礼包</t>
  </si>
  <si>
    <t>物品=60085$1&amp;60087$1&amp;899$20&amp;212$999&amp;92361$500&amp;81239$1999&amp;81023$500&amp;865$10&amp;30021$3&amp;32385$10</t>
  </si>
  <si>
    <t>6阶无绑定仙器*5，7级配饰一套，50亿银票20张，五常神兽任选3只，珍惜神兽任选2只，六艺神兽1只，（找老G要）悔梦石999、超级悔梦石500、仙器精华1999、圣兽技能书500，？书10本，任选兽装3套，积分1000</t>
  </si>
  <si>
    <t>298元礼包</t>
  </si>
  <si>
    <t>物品=60085$1&amp;32308$1&amp;899$50&amp;212$999&amp;92361$999&amp;81239$2999&amp;81023$999&amp;865$20&amp;30021$5&amp;32385$20&amp;66093$1</t>
  </si>
  <si>
    <t>6阶无绑定仙器*5，7级绝版配饰一套，50亿银票50张，五常神兽任选5只，珍惜神兽任选5只，六艺神兽2只（找老G要），悔梦石999、超级悔梦石999、圣兽技能书999、仙器精华2999，？书20本，任选兽装5套，积分2000，4级藕丝一个</t>
  </si>
  <si>
    <t>598元礼包</t>
  </si>
  <si>
    <t>物品=60085$1&amp;32308$1&amp;899$100&amp;212$999&amp;92361$999&amp;81023$2999&amp;81239$5999&amp;865$20&amp;81204$10&amp;30021$10&amp;32385$50&amp;66094$1</t>
  </si>
  <si>
    <t>6阶无绑定仙器*5，7级绝版配饰一套，50亿银票100张，六艺神兽2只，宝宝任选15只(自己找GM要)，悔梦石999、超级悔梦石999、圣兽技能书2999、仙器精华5999，？书20本，随机终极书10本，任选兽装10套，积分5000，6级藕丝一个</t>
  </si>
  <si>
    <t>等级=4|附加速度=240</t>
  </si>
  <si>
    <t>等级=6|附加速度=360</t>
  </si>
  <si>
    <t>六阶仙器武器礼盒（绑定）</t>
  </si>
  <si>
    <t>六阶仙器项链礼盒（绑定）</t>
  </si>
  <si>
    <t>六阶仙器衣服礼盒（绑定）</t>
  </si>
  <si>
    <t>六阶仙器帽子礼盒（绑定）</t>
  </si>
  <si>
    <t>六阶仙器鞋子礼盒（绑定）</t>
  </si>
  <si>
    <t>飞鱼碎片</t>
  </si>
  <si>
    <t>神兽=200000</t>
  </si>
  <si>
    <t>#G集齐一定数量可以给召唤兽升星，获得强大的战斗力！</t>
  </si>
  <si>
    <t>蟾蜍碎片</t>
  </si>
  <si>
    <t>神兽=200001</t>
  </si>
  <si>
    <t>蜘蛛碎片</t>
  </si>
  <si>
    <t>神兽=200002</t>
  </si>
  <si>
    <t>毒蛇碎片</t>
  </si>
  <si>
    <t>神兽=200003</t>
  </si>
  <si>
    <t>蝙蝠碎片</t>
  </si>
  <si>
    <t>神兽=200004</t>
  </si>
  <si>
    <t>海龟碎片</t>
  </si>
  <si>
    <t>神兽=200005</t>
  </si>
  <si>
    <t>银狐碎片</t>
  </si>
  <si>
    <t>神兽=200006</t>
  </si>
  <si>
    <t>兔妖碎片</t>
  </si>
  <si>
    <t>神兽=200007</t>
  </si>
  <si>
    <t>羊头怪碎片</t>
  </si>
  <si>
    <t>神兽=200008</t>
  </si>
  <si>
    <t>猪怪碎片</t>
  </si>
  <si>
    <t>神兽=200009</t>
  </si>
  <si>
    <t>夜叉碎片</t>
  </si>
  <si>
    <t>神兽=200010</t>
  </si>
  <si>
    <t>家丁碎片</t>
  </si>
  <si>
    <t>神兽=200011</t>
  </si>
  <si>
    <t>小妖碎片</t>
  </si>
  <si>
    <t>神兽=200012</t>
  </si>
  <si>
    <t>牛妖碎片</t>
  </si>
  <si>
    <t>神兽=200013</t>
  </si>
  <si>
    <t>野狗碎片</t>
  </si>
  <si>
    <t>神兽=200014</t>
  </si>
  <si>
    <t>武士碎片</t>
  </si>
  <si>
    <t>神兽=200015</t>
  </si>
  <si>
    <t>流氓碎片</t>
  </si>
  <si>
    <t>神兽=200016</t>
  </si>
  <si>
    <t>鱼怪碎片</t>
  </si>
  <si>
    <t>神兽=200017</t>
  </si>
  <si>
    <t>花妖碎片</t>
  </si>
  <si>
    <t>神兽=200018</t>
  </si>
  <si>
    <t>士兵碎片</t>
  </si>
  <si>
    <t>神兽=200019</t>
  </si>
  <si>
    <t>衙役碎片</t>
  </si>
  <si>
    <t>神兽=200020</t>
  </si>
  <si>
    <t>女贼碎片</t>
  </si>
  <si>
    <t>神兽=200021</t>
  </si>
  <si>
    <t>狐狸精碎片</t>
  </si>
  <si>
    <t>神兽=200022</t>
  </si>
  <si>
    <t>毒蜂碎片</t>
  </si>
  <si>
    <t>神兽=200023</t>
  </si>
  <si>
    <t>女妖碎片</t>
  </si>
  <si>
    <t>神兽=200024</t>
  </si>
  <si>
    <t>山贼碎片</t>
  </si>
  <si>
    <t>神兽=200025</t>
  </si>
  <si>
    <t>小龙女碎片</t>
  </si>
  <si>
    <t>神兽=200026</t>
  </si>
  <si>
    <t>骷髅怪碎片</t>
  </si>
  <si>
    <t>神兽=200027</t>
  </si>
  <si>
    <t>鸡精碎片</t>
  </si>
  <si>
    <t>神兽=200028</t>
  </si>
  <si>
    <t>千年老妖碎片</t>
  </si>
  <si>
    <t>神兽=200029</t>
  </si>
  <si>
    <t>战神女娲碎片</t>
  </si>
  <si>
    <t>神兽=200030</t>
  </si>
  <si>
    <t>鳄鱼碎片</t>
  </si>
  <si>
    <t>神兽=200031</t>
  </si>
  <si>
    <t>狮子碎片</t>
  </si>
  <si>
    <t>神兽=200032</t>
  </si>
  <si>
    <t>大象碎片</t>
  </si>
  <si>
    <t>神兽=200033</t>
  </si>
  <si>
    <t>大鹏碎片</t>
  </si>
  <si>
    <t>神兽=200034</t>
  </si>
  <si>
    <t>老虎碎片</t>
  </si>
  <si>
    <t>神兽=200035</t>
  </si>
  <si>
    <t>强盗碎片</t>
  </si>
  <si>
    <t>神兽=200036</t>
  </si>
  <si>
    <t>黑熊碎片</t>
  </si>
  <si>
    <t>神兽=200037</t>
  </si>
  <si>
    <t>树妖碎片</t>
  </si>
  <si>
    <t>神兽=200038</t>
  </si>
  <si>
    <t>蛤蟆精碎片</t>
  </si>
  <si>
    <t>神兽=200039</t>
  </si>
  <si>
    <t>虾兵碎片</t>
  </si>
  <si>
    <t>神兽=200040</t>
  </si>
  <si>
    <t>蟹将碎片</t>
  </si>
  <si>
    <t>神兽=200041</t>
  </si>
  <si>
    <t>打手碎片</t>
  </si>
  <si>
    <t>神兽=200042</t>
  </si>
  <si>
    <t>龟丞相碎片</t>
  </si>
  <si>
    <t>神兽=200043</t>
  </si>
  <si>
    <t>黑熊精碎片</t>
  </si>
  <si>
    <t>神兽=200044</t>
  </si>
  <si>
    <t>水妖碎片</t>
  </si>
  <si>
    <t>神兽=200045</t>
  </si>
  <si>
    <t>复活女娲碎片</t>
  </si>
  <si>
    <t>神兽=200046</t>
  </si>
  <si>
    <t>无头鬼碎片</t>
  </si>
  <si>
    <t>神兽=200047</t>
  </si>
  <si>
    <t>无身鬼碎片</t>
  </si>
  <si>
    <t>神兽=200048</t>
  </si>
  <si>
    <t>吸血鬼碎片</t>
  </si>
  <si>
    <t>神兽=200049</t>
  </si>
  <si>
    <t>野鬼碎片</t>
  </si>
  <si>
    <t>神兽=200050</t>
  </si>
  <si>
    <t>冤魂碎片</t>
  </si>
  <si>
    <t>神兽=200051</t>
  </si>
  <si>
    <t>孤魂碎片</t>
  </si>
  <si>
    <t>神兽=200052</t>
  </si>
  <si>
    <t>幽灵碎片</t>
  </si>
  <si>
    <t>神兽=200053</t>
  </si>
  <si>
    <t>修罗碎片</t>
  </si>
  <si>
    <t>神兽=200054</t>
  </si>
  <si>
    <t>符咒女娲碎片</t>
  </si>
  <si>
    <t>神兽=200055</t>
  </si>
  <si>
    <t>冰熊碎片</t>
  </si>
  <si>
    <t>神兽=200056</t>
  </si>
  <si>
    <t>白虎碎片</t>
  </si>
  <si>
    <t>神兽=200057</t>
  </si>
  <si>
    <t>两角怪碎片</t>
  </si>
  <si>
    <t>神兽=200058</t>
  </si>
  <si>
    <t>三尾怪碎片</t>
  </si>
  <si>
    <t>神兽=200059</t>
  </si>
  <si>
    <t>蜘蛛精碎片</t>
  </si>
  <si>
    <t>神兽=200060</t>
  </si>
  <si>
    <t>冲冲虫碎片</t>
  </si>
  <si>
    <t>神兽=200061</t>
  </si>
  <si>
    <t>鸟嘴兽碎片</t>
  </si>
  <si>
    <t>神兽=200062</t>
  </si>
  <si>
    <t>精怪碎片</t>
  </si>
  <si>
    <t>神兽=200063</t>
  </si>
  <si>
    <t>山妖碎片</t>
  </si>
  <si>
    <t>神兽=200064</t>
  </si>
  <si>
    <t>蝴蝶仙子碎片</t>
  </si>
  <si>
    <t>神兽=200065</t>
  </si>
  <si>
    <t>古代瑞兽碎片</t>
  </si>
  <si>
    <t>神兽=200066</t>
  </si>
  <si>
    <t>鼠怪碎片</t>
  </si>
  <si>
    <t>神兽=200067</t>
  </si>
  <si>
    <t>雷鸟人碎片</t>
  </si>
  <si>
    <t>神兽=200068</t>
  </si>
  <si>
    <t>寒钢怪碎片</t>
  </si>
  <si>
    <t>神兽=200069</t>
  </si>
  <si>
    <t>独眼巨人碎片</t>
  </si>
  <si>
    <t>神兽=200070</t>
  </si>
  <si>
    <t>死灵碎片</t>
  </si>
  <si>
    <t>神兽=200071</t>
  </si>
  <si>
    <t>野蛮王碎片</t>
  </si>
  <si>
    <t>神兽=200072</t>
  </si>
  <si>
    <t>火神女娲碎片</t>
  </si>
  <si>
    <t>神兽=200073</t>
  </si>
  <si>
    <t>地狱战神碎片</t>
  </si>
  <si>
    <t>神兽=200074</t>
  </si>
  <si>
    <t>蛟龙碎片</t>
  </si>
  <si>
    <t>神兽=200075</t>
  </si>
  <si>
    <t>凤凰碎片</t>
  </si>
  <si>
    <t>神兽=200076</t>
  </si>
  <si>
    <t>猴精碎片</t>
  </si>
  <si>
    <t>神兽=200077</t>
  </si>
  <si>
    <t>神兵碎片</t>
  </si>
  <si>
    <t>神兽=200078</t>
  </si>
  <si>
    <t>舍生女娲碎片</t>
  </si>
  <si>
    <t>神兽=200079</t>
  </si>
  <si>
    <t>神灵碎片</t>
  </si>
  <si>
    <t>神兽=200080</t>
  </si>
  <si>
    <t>桃树精碎片</t>
  </si>
  <si>
    <t>神兽=200081</t>
  </si>
  <si>
    <t>桃花仙碎片</t>
  </si>
  <si>
    <t>神兽=200082</t>
  </si>
  <si>
    <t>金刚仙碎片</t>
  </si>
  <si>
    <t>神兽=200083</t>
  </si>
  <si>
    <t>食土兽碎片</t>
  </si>
  <si>
    <t>神兽=200084</t>
  </si>
  <si>
    <t>黄金兽碎片</t>
  </si>
  <si>
    <t>神兽=200085</t>
  </si>
  <si>
    <t>水灵仙碎片</t>
  </si>
  <si>
    <t>神兽=200086</t>
  </si>
  <si>
    <t>泥石怪碎片</t>
  </si>
  <si>
    <t>神兽=200087</t>
  </si>
  <si>
    <t>喷火牛碎片</t>
  </si>
  <si>
    <t>神兽=200088</t>
  </si>
  <si>
    <t>麒麟兽碎片</t>
  </si>
  <si>
    <t>神兽=200089</t>
  </si>
  <si>
    <t>冰雪魔碎片</t>
  </si>
  <si>
    <t>神兽=200090</t>
  </si>
  <si>
    <t>赤焰妖碎片</t>
  </si>
  <si>
    <t>神兽=200091</t>
  </si>
  <si>
    <t>冥雷碎片</t>
  </si>
  <si>
    <t>神兽=200126</t>
  </si>
  <si>
    <t>西域响马碎片</t>
  </si>
  <si>
    <t>神兽=200127</t>
  </si>
  <si>
    <t>妖火狼碎片</t>
  </si>
  <si>
    <t>神兽=200128</t>
  </si>
  <si>
    <t>精细大鬼碎片</t>
  </si>
  <si>
    <t>神兽=200129</t>
  </si>
  <si>
    <t>蜃影碎片</t>
  </si>
  <si>
    <t>神兽=200130</t>
  </si>
  <si>
    <t>伶俐小虫碎片</t>
  </si>
  <si>
    <t>神兽=200131</t>
  </si>
  <si>
    <t>哥俩好碎片</t>
  </si>
  <si>
    <t>神兽=200092</t>
  </si>
  <si>
    <t>剑精灵碎片</t>
  </si>
  <si>
    <t>神兽=200093</t>
  </si>
  <si>
    <t>雷兽碎片</t>
  </si>
  <si>
    <t>神兽=200094</t>
  </si>
  <si>
    <t>罗刹鬼姬碎片</t>
  </si>
  <si>
    <t>神兽=200095</t>
  </si>
  <si>
    <t>狮蝎碎片</t>
  </si>
  <si>
    <t>神兽=200096</t>
  </si>
  <si>
    <t>赭炎碎片</t>
  </si>
  <si>
    <t>神兽=200132</t>
  </si>
  <si>
    <t>当康碎片</t>
  </si>
  <si>
    <t>神兽=200133</t>
  </si>
  <si>
    <t>松鼠碎片</t>
  </si>
  <si>
    <t>神兽=200134</t>
  </si>
  <si>
    <t>冥灵妃子碎片</t>
  </si>
  <si>
    <t>神兽=200135</t>
  </si>
  <si>
    <t>葫芦娃娃碎片</t>
  </si>
  <si>
    <t>神兽=200136</t>
  </si>
  <si>
    <t>迦楼罗王碎片</t>
  </si>
  <si>
    <t>神兽=200137</t>
  </si>
  <si>
    <t>如意娃娃碎片</t>
  </si>
  <si>
    <t>神兽=200144</t>
  </si>
  <si>
    <t>苍凛碎片</t>
  </si>
  <si>
    <t>神兽=200145</t>
  </si>
  <si>
    <t>佳音小使碎片</t>
  </si>
  <si>
    <t>神兽=200146</t>
  </si>
  <si>
    <t>精卫碎片</t>
  </si>
  <si>
    <t>神兽=200147</t>
  </si>
  <si>
    <t>粽小仙碎片</t>
  </si>
  <si>
    <t>神兽=200182</t>
  </si>
  <si>
    <t>垂云叟碎片</t>
  </si>
  <si>
    <t>神兽=200097</t>
  </si>
  <si>
    <t>范式之魂碎片</t>
  </si>
  <si>
    <t>神兽=200098</t>
  </si>
  <si>
    <t>浪淘沙碎片</t>
  </si>
  <si>
    <t>神兽=200099</t>
  </si>
  <si>
    <t>五叶碎片</t>
  </si>
  <si>
    <t>神兽=200100</t>
  </si>
  <si>
    <t>颜如玉碎片</t>
  </si>
  <si>
    <t>神兽=200101</t>
  </si>
  <si>
    <t>年碎片</t>
  </si>
  <si>
    <t>神兽=200116</t>
  </si>
  <si>
    <t>画中仙碎片</t>
  </si>
  <si>
    <t>神兽=200117</t>
  </si>
  <si>
    <t>白泽碎片</t>
  </si>
  <si>
    <t>神兽=200123</t>
  </si>
  <si>
    <t>超级飞鱼碎片</t>
  </si>
  <si>
    <t>神兽=200102</t>
  </si>
  <si>
    <t>超级蟾蜍碎片</t>
  </si>
  <si>
    <t>神兽=200103</t>
  </si>
  <si>
    <t>超级蜘蛛碎片</t>
  </si>
  <si>
    <t>神兽=200104</t>
  </si>
  <si>
    <t>超级毒蛇碎片</t>
  </si>
  <si>
    <t>神兽=200105</t>
  </si>
  <si>
    <t>超级蝙蝠碎片</t>
  </si>
  <si>
    <t>神兽=200106</t>
  </si>
  <si>
    <t>超级海龟碎片</t>
  </si>
  <si>
    <t>神兽=200107</t>
  </si>
  <si>
    <t>紫霞仙子碎片</t>
  </si>
  <si>
    <t>神兽=200108</t>
  </si>
  <si>
    <t>牛魔王碎片</t>
  </si>
  <si>
    <t>神兽=200109</t>
  </si>
  <si>
    <t>春三十娘碎片</t>
  </si>
  <si>
    <t>神兽=200110</t>
  </si>
  <si>
    <t>至尊小宝碎片</t>
  </si>
  <si>
    <t>神兽=200111</t>
  </si>
  <si>
    <t>白晶晶碎片</t>
  </si>
  <si>
    <t>神兽=200112</t>
  </si>
  <si>
    <t>青霞仙子碎片</t>
  </si>
  <si>
    <t>神兽=200113</t>
  </si>
  <si>
    <t>龙太子碎片</t>
  </si>
  <si>
    <t>神兽=200114</t>
  </si>
  <si>
    <t>泾河龙王碎片</t>
  </si>
  <si>
    <t>神兽=200115</t>
  </si>
  <si>
    <t>龙马碎片</t>
  </si>
  <si>
    <t>神兽=200124</t>
  </si>
  <si>
    <t>画皮娘子碎片</t>
  </si>
  <si>
    <t>神兽=200138</t>
  </si>
  <si>
    <t>孟极碎片</t>
  </si>
  <si>
    <t>神兽=200140</t>
  </si>
  <si>
    <t>孔雀明王碎片</t>
  </si>
  <si>
    <t>神兽=200141</t>
  </si>
  <si>
    <t>北冥龙君碎片</t>
  </si>
  <si>
    <t>神兽=200142</t>
  </si>
  <si>
    <t>水月镜花碎片</t>
  </si>
  <si>
    <t>神兽=200143</t>
  </si>
  <si>
    <t>妙音鸾女碎片</t>
  </si>
  <si>
    <t>神兽=200158</t>
  </si>
  <si>
    <t>龙兔碎片</t>
  </si>
  <si>
    <t>神兽=200183</t>
  </si>
  <si>
    <t>惜红衣碎片</t>
  </si>
  <si>
    <t>神兽=200186</t>
  </si>
  <si>
    <t>去疾碎片</t>
  </si>
  <si>
    <t>神兽=200187</t>
  </si>
  <si>
    <t>乘黄碎片</t>
  </si>
  <si>
    <t>神兽=200202</t>
  </si>
  <si>
    <t>成年小熊碎片</t>
  </si>
  <si>
    <t>神兽=200125</t>
  </si>
  <si>
    <t>吉祥果碎片</t>
  </si>
  <si>
    <t>神兽=200148</t>
  </si>
  <si>
    <t>天龙女碎片</t>
  </si>
  <si>
    <t>神兽=200149</t>
  </si>
  <si>
    <t>猴毛碎片</t>
  </si>
  <si>
    <t>神兽=200150</t>
  </si>
  <si>
    <t>九戒碎片</t>
  </si>
  <si>
    <t>神兽=200151</t>
  </si>
  <si>
    <t>铁扇公主碎片</t>
  </si>
  <si>
    <t>神兽=200152</t>
  </si>
  <si>
    <t>小牛魔王碎片</t>
  </si>
  <si>
    <t>神兽=200153</t>
  </si>
  <si>
    <t>拨浪鼓碎片</t>
  </si>
  <si>
    <t>神兽=200154</t>
  </si>
  <si>
    <t>狮虎兽碎片</t>
  </si>
  <si>
    <t>神兽=200155</t>
  </si>
  <si>
    <t>金不换碎片</t>
  </si>
  <si>
    <t>神兽=200156</t>
  </si>
  <si>
    <t>千年灵狐碎片</t>
  </si>
  <si>
    <t>神兽=200162</t>
  </si>
  <si>
    <t>龙门水将碎片</t>
  </si>
  <si>
    <t>神兽=200163</t>
  </si>
  <si>
    <t>护山大神碎片</t>
  </si>
  <si>
    <t>神兽=200164</t>
  </si>
  <si>
    <t>玉兔碎片</t>
  </si>
  <si>
    <t>神兽=200165</t>
  </si>
  <si>
    <t>蟹将军碎片</t>
  </si>
  <si>
    <t>神兽=200166</t>
  </si>
  <si>
    <t>黄巾力士碎片</t>
  </si>
  <si>
    <t>神兽=200167</t>
  </si>
  <si>
    <t>百花之灵碎片</t>
  </si>
  <si>
    <t>神兽=200168</t>
  </si>
  <si>
    <t>渔见愁碎片</t>
  </si>
  <si>
    <t>神兽=200169</t>
  </si>
  <si>
    <t>霹雳手碎片</t>
  </si>
  <si>
    <t>神兽=200170</t>
  </si>
  <si>
    <t>狐不皈碎片</t>
  </si>
  <si>
    <t>神兽=200171</t>
  </si>
  <si>
    <t>避水金睛兽碎片</t>
  </si>
  <si>
    <t>神兽=200172</t>
  </si>
  <si>
    <t>火麒麟碎片</t>
  </si>
  <si>
    <t>神兽=200173</t>
  </si>
  <si>
    <t>桃花娘子碎片</t>
  </si>
  <si>
    <t>神兽=200174</t>
  </si>
  <si>
    <t>神兽=200175</t>
  </si>
  <si>
    <t>女贼之灵碎片</t>
  </si>
  <si>
    <t>神兽=200176</t>
  </si>
  <si>
    <t>神兽=200177</t>
  </si>
  <si>
    <t>神兽=200178</t>
  </si>
  <si>
    <t>巡海夜叉碎片</t>
  </si>
  <si>
    <t>神兽=200179</t>
  </si>
  <si>
    <t>金身罗汉碎片</t>
  </si>
  <si>
    <t>神兽=200180</t>
  </si>
  <si>
    <t>净盘使者碎片</t>
  </si>
  <si>
    <t>神兽=200181</t>
  </si>
  <si>
    <t>礼·灵听碎片</t>
  </si>
  <si>
    <t>神兽=200184</t>
  </si>
  <si>
    <t>御·飞轩碎片</t>
  </si>
  <si>
    <t>神兽=200185</t>
  </si>
  <si>
    <t>射·莲生碎片</t>
  </si>
  <si>
    <t>神兽=200188</t>
  </si>
  <si>
    <t>乐·大吕碎片</t>
  </si>
  <si>
    <t>神兽=200189</t>
  </si>
  <si>
    <t>书·兰亭碎片</t>
  </si>
  <si>
    <t>神兽=200190</t>
  </si>
  <si>
    <t>数·幻方碎片</t>
  </si>
  <si>
    <t>神兽=200195</t>
  </si>
  <si>
    <t>狐小妖碎片</t>
  </si>
  <si>
    <t>神兽=200194</t>
  </si>
  <si>
    <t>神兽=200191</t>
  </si>
  <si>
    <t>心猿碎片</t>
  </si>
  <si>
    <t>神兽=200192</t>
  </si>
  <si>
    <t>一念圣猿碎片</t>
  </si>
  <si>
    <t>神兽=200193</t>
  </si>
  <si>
    <t>神兽=300000</t>
  </si>
  <si>
    <t>神兽=300001</t>
  </si>
  <si>
    <t>神兽=300002</t>
  </si>
  <si>
    <t>神兽=300003</t>
  </si>
  <si>
    <t>神兽=300004</t>
  </si>
  <si>
    <t>神兽=300005</t>
  </si>
  <si>
    <t>神兽=300006</t>
  </si>
  <si>
    <t>神兽=300007</t>
  </si>
  <si>
    <t>神兽=300008</t>
  </si>
  <si>
    <t>神兽=300009</t>
  </si>
  <si>
    <t>神兽=300010</t>
  </si>
  <si>
    <t>神兽=300011</t>
  </si>
  <si>
    <t>神兽=300012</t>
  </si>
  <si>
    <t>神兽=300013</t>
  </si>
  <si>
    <t>神兽=300014</t>
  </si>
  <si>
    <t>神兽=300015</t>
  </si>
  <si>
    <t>神兽=300016</t>
  </si>
  <si>
    <t>神兽=300017</t>
  </si>
  <si>
    <t>神兽=300018</t>
  </si>
  <si>
    <t>神兽=300019</t>
  </si>
  <si>
    <t>龙小侠碎片</t>
  </si>
  <si>
    <t>神兽=200200</t>
  </si>
  <si>
    <t>神兽=200201</t>
  </si>
  <si>
    <t>风熊碎片</t>
  </si>
  <si>
    <t>神兽=999</t>
  </si>
  <si>
    <t>神兽=200203</t>
  </si>
  <si>
    <t>神兽=400001</t>
  </si>
  <si>
    <t>神兽=400002</t>
  </si>
  <si>
    <t>鸣人碎片</t>
  </si>
  <si>
    <t>神兽=300208</t>
  </si>
  <si>
    <t>幻化·灵听碎片</t>
  </si>
  <si>
    <r>
      <t>神兽</t>
    </r>
    <r>
      <rPr>
        <sz val="11"/>
        <color indexed="8"/>
        <rFont val="宋体"/>
        <charset val="134"/>
      </rPr>
      <t>=807</t>
    </r>
  </si>
  <si>
    <t>幻化·飞轩碎片</t>
  </si>
  <si>
    <r>
      <t>神兽</t>
    </r>
    <r>
      <rPr>
        <sz val="11"/>
        <color indexed="8"/>
        <rFont val="宋体"/>
        <charset val="134"/>
      </rPr>
      <t>=808</t>
    </r>
  </si>
  <si>
    <t>幻化·白泽碎片</t>
  </si>
  <si>
    <r>
      <t>神兽</t>
    </r>
    <r>
      <rPr>
        <sz val="11"/>
        <color indexed="8"/>
        <rFont val="宋体"/>
        <charset val="134"/>
      </rPr>
      <t>=809</t>
    </r>
  </si>
  <si>
    <t>幻化·孟极碎片</t>
  </si>
  <si>
    <r>
      <t>神兽</t>
    </r>
    <r>
      <rPr>
        <sz val="11"/>
        <color indexed="8"/>
        <rFont val="宋体"/>
        <charset val="134"/>
      </rPr>
      <t>=810</t>
    </r>
  </si>
  <si>
    <r>
      <t>神兽</t>
    </r>
    <r>
      <rPr>
        <sz val="11"/>
        <color indexed="8"/>
        <rFont val="宋体"/>
        <charset val="134"/>
      </rPr>
      <t>=1032</t>
    </r>
  </si>
  <si>
    <t>新冰雪魔碎片</t>
  </si>
  <si>
    <r>
      <t>神兽</t>
    </r>
    <r>
      <rPr>
        <sz val="11"/>
        <color indexed="8"/>
        <rFont val="宋体"/>
        <charset val="134"/>
      </rPr>
      <t>=300200</t>
    </r>
  </si>
  <si>
    <t>新妃子碎片</t>
  </si>
  <si>
    <r>
      <t>神兽</t>
    </r>
    <r>
      <rPr>
        <sz val="11"/>
        <color indexed="8"/>
        <rFont val="宋体"/>
        <charset val="134"/>
      </rPr>
      <t>=300201</t>
    </r>
  </si>
  <si>
    <t>新凤凰碎片</t>
  </si>
  <si>
    <r>
      <t>神兽</t>
    </r>
    <r>
      <rPr>
        <sz val="11"/>
        <color indexed="8"/>
        <rFont val="宋体"/>
        <charset val="134"/>
      </rPr>
      <t>=300202</t>
    </r>
  </si>
  <si>
    <t>新猴精碎片</t>
  </si>
  <si>
    <r>
      <t>神兽</t>
    </r>
    <r>
      <rPr>
        <sz val="11"/>
        <color indexed="8"/>
        <rFont val="宋体"/>
        <charset val="134"/>
      </rPr>
      <t>=300203</t>
    </r>
  </si>
  <si>
    <t>新黄金兽碎片</t>
  </si>
  <si>
    <r>
      <t>神兽</t>
    </r>
    <r>
      <rPr>
        <sz val="11"/>
        <color indexed="8"/>
        <rFont val="宋体"/>
        <charset val="134"/>
      </rPr>
      <t>=300204</t>
    </r>
  </si>
  <si>
    <t>新剑精灵碎片</t>
  </si>
  <si>
    <r>
      <t>神兽</t>
    </r>
    <r>
      <rPr>
        <sz val="11"/>
        <color indexed="8"/>
        <rFont val="宋体"/>
        <charset val="134"/>
      </rPr>
      <t>=300205</t>
    </r>
  </si>
  <si>
    <t>剑精灵（攻）碎片</t>
  </si>
  <si>
    <r>
      <t>神兽</t>
    </r>
    <r>
      <rPr>
        <sz val="11"/>
        <color indexed="8"/>
        <rFont val="宋体"/>
        <charset val="134"/>
      </rPr>
      <t>=300206</t>
    </r>
  </si>
  <si>
    <t>上古战神女娲碎片</t>
  </si>
  <si>
    <r>
      <t>神兽</t>
    </r>
    <r>
      <rPr>
        <sz val="11"/>
        <color indexed="8"/>
        <rFont val="宋体"/>
        <charset val="134"/>
      </rPr>
      <t>=300217</t>
    </r>
  </si>
  <si>
    <t>鸣人封印卡</t>
  </si>
  <si>
    <t>内含一种神秘的力量，只有使用过的人才知道。#r #r#Y使用可召唤超级神鸣人！</t>
  </si>
  <si>
    <t>白虎封印卡</t>
  </si>
  <si>
    <t>内含一种神秘的力量，只有使用过的人才知道。#r #r#Y使用可召唤超级神兽白虎！</t>
  </si>
  <si>
    <t>蛟龙封印卡</t>
  </si>
  <si>
    <t>内含一种神秘的力量，只有使用过的人才知道。#r #r#Y使用后可获得蛟龙！</t>
  </si>
  <si>
    <t>低灵藤</t>
  </si>
  <si>
    <t>ltd</t>
  </si>
  <si>
    <t>描述=高级分裂攻击</t>
  </si>
  <si>
    <t>撷取自蓬莱的优质藤蔓，有开启灵识，增长修为之功效。#r召唤兽使用后，概率提升对应技能的悟灵灵阶。当前灵阶为#G0~4级#W时可用。#r#R技能：</t>
  </si>
  <si>
    <t>中灵藤</t>
  </si>
  <si>
    <t>ltz</t>
  </si>
  <si>
    <t>撷取自蓬莱的优质藤蔓，有开启灵识，增长修为之功效。#r召唤兽使用后，概率提升对应技能的悟灵灵阶。当前灵阶为#G5~7级#W时可用。#r#R技能：</t>
  </si>
  <si>
    <t>高灵藤</t>
  </si>
  <si>
    <t>ltg</t>
  </si>
  <si>
    <t>撷取自蓬莱的优质藤蔓，有开启灵识，增长修为之功效。#r召唤兽使用后，概率提升对应技能的悟灵灵阶。当前灵阶为#G8~10级#W时可用。#r#R技能：</t>
  </si>
  <si>
    <t>描述=春意盎然</t>
  </si>
  <si>
    <t>描述=分花拂柳</t>
  </si>
  <si>
    <t>描述=悬刃</t>
  </si>
  <si>
    <t>描述=遗患</t>
  </si>
  <si>
    <t>描述=报复</t>
  </si>
  <si>
    <t>描述=吉人天相</t>
  </si>
  <si>
    <t>描述=妙手回春</t>
  </si>
  <si>
    <t>描述=春风佛面</t>
  </si>
  <si>
    <t>描述=视死如归</t>
  </si>
  <si>
    <t>描述=天地同寿</t>
  </si>
  <si>
    <t>描述=炊金馔玉</t>
  </si>
  <si>
    <t>描述=枯木逢春</t>
  </si>
  <si>
    <t>描述=西天净土</t>
  </si>
  <si>
    <t>描述=如人饮水</t>
  </si>
  <si>
    <t>描述=风火燎原</t>
  </si>
  <si>
    <t>描述=高级清明术</t>
  </si>
  <si>
    <t>描述=高级脱困术</t>
  </si>
  <si>
    <t>描述=高级强心术</t>
  </si>
  <si>
    <t>描述=扶伤</t>
  </si>
  <si>
    <t>描述=舍身取义</t>
  </si>
  <si>
    <t>灵击子</t>
  </si>
  <si>
    <t>使用了和敲落人参果的金击子相似的材料铸成的小锤子。可通过灵返方式从召唤兽身上提取出携带技能的灵藤。</t>
  </si>
  <si>
    <t>随机灵滕</t>
  </si>
  <si>
    <t>掉落=2513</t>
  </si>
  <si>
    <t>随机获得品质不等的灵滕</t>
  </si>
  <si>
    <t>随机低灵滕</t>
  </si>
  <si>
    <t>掉落=2514</t>
  </si>
  <si>
    <t>右键打开获得随机低级灵滕</t>
  </si>
  <si>
    <t>随机中灵滕</t>
  </si>
  <si>
    <t>掉落=2515</t>
  </si>
  <si>
    <t>右键打开获得随机中级灵滕</t>
  </si>
  <si>
    <t>随机高灵滕</t>
  </si>
  <si>
    <t>掉落=2516</t>
  </si>
  <si>
    <t>右键打开获得随机高级灵滕</t>
  </si>
  <si>
    <t>9922001</t>
  </si>
  <si>
    <t>测试男仙</t>
  </si>
  <si>
    <t>物品=216$1&amp;217$1&amp;107$99&amp;90681$1&amp;9924514$1&amp;92128$1&amp;83134$1&amp;83135$1&amp;81230$600</t>
  </si>
  <si>
    <t>沧浪君新手装备</t>
  </si>
  <si>
    <t>物品=66764$1&amp;210$1&amp;211$1&amp;107$5&amp;138$30&amp;141$30&amp;92128$1&amp;9924514$1&amp;66784$1&amp;90681$1&amp;81381$1</t>
  </si>
  <si>
    <t>双击打开获得对应的新手福利#r#Y沧浪君</t>
  </si>
  <si>
    <t>龙渊客新手装备</t>
  </si>
  <si>
    <t>物品=66765$1&amp;210$1&amp;211$1&amp;107$5&amp;138$30&amp;141$30&amp;92128$1&amp;9924514$1&amp;66784$1&amp;90681$1&amp;81381$1</t>
  </si>
  <si>
    <t>双击打开获得对应的新手福利#r#Y龙渊客</t>
  </si>
  <si>
    <t>忘忧子新手装备</t>
  </si>
  <si>
    <t>物品=66766$1&amp;210$1&amp;211$1&amp;107$5&amp;138$30&amp;141$30&amp;92128$1&amp;9924514$1&amp;66784$1&amp;90681$1&amp;81381$1</t>
  </si>
  <si>
    <t>双击打开获得对应的新手福利#r#Y忘忧子</t>
  </si>
  <si>
    <t>骊珠儿新手装备</t>
  </si>
  <si>
    <t>物品=66780$1&amp;210$1&amp;211$1&amp;107$5&amp;138$30&amp;141$30&amp;92128$1&amp;9924514$1&amp;66784$1&amp;90681$1&amp;81381$1</t>
  </si>
  <si>
    <t>双击打开获得对应的新手福利#r#Y骊珠儿</t>
  </si>
  <si>
    <t>木兰行新手装备</t>
  </si>
  <si>
    <t>物品=66781$1&amp;210$1&amp;211$1&amp;107$5&amp;138$30&amp;141$30&amp;92128$1&amp;9924514$1&amp;66784$1&amp;90681$1&amp;81381$1</t>
  </si>
  <si>
    <t>双击打开获得对应的新手福利#r#Y木兰行</t>
  </si>
  <si>
    <t>莫解语新手装备</t>
  </si>
  <si>
    <t>物品=66782$1&amp;210$1&amp;211$1&amp;107$5&amp;138$30&amp;141$30&amp;92128$1&amp;9924514$1&amp;66784$1&amp;90681$1&amp;81381$1</t>
  </si>
  <si>
    <t>双击打开获得对应的新手福利#r#Y莫解语</t>
  </si>
  <si>
    <t>逍遥生新手装备</t>
  </si>
  <si>
    <t>物品=66754$1&amp;210$1&amp;211$1&amp;107$5&amp;138$30&amp;141$30&amp;92128$1&amp;9924514$1&amp;66784$1&amp;90681$1&amp;81381$1</t>
  </si>
  <si>
    <t>双击打开获得对应的新手福利#r#Y逍遥生</t>
  </si>
  <si>
    <t>剑侠客新手装备</t>
  </si>
  <si>
    <t>物品=66753$1&amp;210$1&amp;211$1&amp;107$5&amp;138$30&amp;141$30&amp;92128$1&amp;9924514$1&amp;66784$1&amp;90681$1&amp;81381$1</t>
  </si>
  <si>
    <t>双击打开获得对应的新手福利#r#Y剑侠客</t>
  </si>
  <si>
    <t>猛壮士新手装备</t>
  </si>
  <si>
    <t>物品=66752$1&amp;210$1&amp;211$1&amp;107$5&amp;138$30&amp;141$30&amp;92128$1&amp;9924514$1&amp;66784$1&amp;90681$1&amp;81381$1</t>
  </si>
  <si>
    <t>双击打开获得对应的新手福利#r#Y猛壮士</t>
  </si>
  <si>
    <t>飞燕女新手装备</t>
  </si>
  <si>
    <t>物品=66769$1&amp;210$1&amp;211$1&amp;107$5&amp;138$30&amp;141$30&amp;92128$1&amp;9924514$1&amp;66784$1&amp;90681$1&amp;81381$1</t>
  </si>
  <si>
    <t>双击打开获得对应的新手福利#r#Y飞燕女</t>
  </si>
  <si>
    <t>英女侠新手装备</t>
  </si>
  <si>
    <t>物品=66770$1&amp;210$1&amp;211$1&amp;107$5&amp;138$30&amp;141$30&amp;92128$1&amp;9924514$1&amp;66784$1&amp;90681$1&amp;81381$1</t>
  </si>
  <si>
    <t>双击打开获得对应的新手福利#r#Y英女侠</t>
  </si>
  <si>
    <t>俏千金新手装备</t>
  </si>
  <si>
    <t>物品=66768$1&amp;210$1&amp;211$1&amp;107$5&amp;138$30&amp;141$30&amp;92128$1&amp;9924514$1&amp;66784$1&amp;90681$1&amp;81381$1</t>
  </si>
  <si>
    <t>双击打开获得对应的新手福利#r#Y俏千金</t>
  </si>
  <si>
    <t>虎头怪新手装备</t>
  </si>
  <si>
    <t>物品=66755$1&amp;210$1&amp;211$1&amp;107$5&amp;138$30&amp;141$30&amp;92128$1&amp;9924514$1&amp;66784$1&amp;90681$1&amp;81381$1</t>
  </si>
  <si>
    <t>双击打开获得对应的新手福利#r#Y虎头怪</t>
  </si>
  <si>
    <t>夺命妖新手装备</t>
  </si>
  <si>
    <t>物品=66756$1&amp;210$1&amp;211$1&amp;107$5&amp;138$30&amp;141$30&amp;92128$1&amp;9924514$1&amp;66784$1&amp;90681$1&amp;81381$1</t>
  </si>
  <si>
    <t>双击打开获得对应的新手福利#r#Y夺命妖</t>
  </si>
  <si>
    <t>巨魔王新手装备</t>
  </si>
  <si>
    <t>物品=66757$1&amp;210$1&amp;211$1&amp;107$5&amp;138$30&amp;141$30&amp;92128$1&amp;9924514$1&amp;66784$1&amp;90681$1&amp;81381$1</t>
  </si>
  <si>
    <t>双击打开获得对应的新手福利#r#Y巨魔王</t>
  </si>
  <si>
    <t>小蛮妖新手装备</t>
  </si>
  <si>
    <t>物品=66771$1&amp;210$1&amp;211$1&amp;107$5&amp;138$30&amp;141$30&amp;92128$1&amp;9924514$1&amp;66784$1&amp;90681$1&amp;81381$1</t>
  </si>
  <si>
    <t>双击打开获得对应的新手福利#r#Y小蛮妖</t>
  </si>
  <si>
    <t>骨精灵新手装备</t>
  </si>
  <si>
    <t>物品=66772$1&amp;210$1&amp;211$1&amp;107$5&amp;138$30&amp;141$30&amp;92128$1&amp;9924514$1&amp;66784$1&amp;90681$1&amp;81381$1</t>
  </si>
  <si>
    <t>双击打开获得对应的新手福利#r#Y骨精灵</t>
  </si>
  <si>
    <t>狐美人新手装备</t>
  </si>
  <si>
    <t>物品=66773$1&amp;210$1&amp;211$1&amp;107$5&amp;138$30&amp;141$30&amp;92128$1&amp;9924514$1&amp;66784$1&amp;90681$1&amp;81381$1</t>
  </si>
  <si>
    <t>双击打开获得对应的新手福利#r#Y狐美人</t>
  </si>
  <si>
    <t>神天兵新手装备</t>
  </si>
  <si>
    <t>物品=66758$1&amp;210$1&amp;211$1&amp;107$5&amp;138$30&amp;141$30&amp;92128$1&amp;9924514$1&amp;66784$1&amp;90681$1&amp;81381$1</t>
  </si>
  <si>
    <t>双击打开获得对应的新手福利#r#Y神天兵</t>
  </si>
  <si>
    <t>智圣仙新手装备</t>
  </si>
  <si>
    <t>物品=66759$1&amp;210$1&amp;211$1&amp;107$5&amp;138$30&amp;141$30&amp;92128$1&amp;9924514$1&amp;66784$1&amp;90681$1&amp;81381$1</t>
  </si>
  <si>
    <t>双击打开获得对应的新手福利#r#Y智圣仙</t>
  </si>
  <si>
    <t>龙战将新手装备</t>
  </si>
  <si>
    <t>物品=66760$1&amp;210$1&amp;211$1&amp;107$5&amp;138$30&amp;141$30&amp;92128$1&amp;9924514$1&amp;66784$1&amp;90681$1&amp;81381$1</t>
  </si>
  <si>
    <t>双击打开获得对应的新手福利#r#Y龙战将</t>
  </si>
  <si>
    <t>精灵仙新手装备</t>
  </si>
  <si>
    <t>物品=66774$1&amp;210$1&amp;211$1&amp;107$5&amp;138$30&amp;141$30&amp;92128$1&amp;9924514$1&amp;66784$1&amp;90681$1&amp;81381$1</t>
  </si>
  <si>
    <t>双击打开获得对应的新手福利#r#Y精灵仙</t>
  </si>
  <si>
    <t>舞天姬新手装备</t>
  </si>
  <si>
    <t>物品=66775$1&amp;210$1&amp;211$1&amp;107$5&amp;138$30&amp;141$30&amp;92128$1&amp;9924514$1&amp;66784$1&amp;90681$1&amp;81381$1</t>
  </si>
  <si>
    <t>双击打开获得对应的新手福利#r#Y舞天姬</t>
  </si>
  <si>
    <t>玄剑娥新手装备</t>
  </si>
  <si>
    <t>物品=66776$1&amp;210$1&amp;211$1&amp;107$5&amp;138$30&amp;141$30&amp;92128$1&amp;9924514$1&amp;66784$1&amp;90681$1&amp;81381$1</t>
  </si>
  <si>
    <t>双击打开获得对应的新手福利#r#Y玄剑娥</t>
  </si>
  <si>
    <t>祭剑魂新手装备</t>
  </si>
  <si>
    <t>物品=66761$1&amp;210$1&amp;211$1&amp;107$5&amp;138$30&amp;141$30&amp;92128$1&amp;9924514$1&amp;66784$1&amp;90681$1&amp;81381$1</t>
  </si>
  <si>
    <t>双击打开获得对应的新手福利#r#Y祭剑魂</t>
  </si>
  <si>
    <t>猎魂引新手装备</t>
  </si>
  <si>
    <t>物品=66762$1&amp;210$1&amp;211$1&amp;107$5&amp;138$30&amp;141$30&amp;92128$1&amp;9924514$1&amp;66784$1&amp;90681$1&amp;81381$1</t>
  </si>
  <si>
    <t>双击打开获得对应的新手福利#r#Y猎魂引</t>
  </si>
  <si>
    <t>无崖子新手装备</t>
  </si>
  <si>
    <t>物品=66763$1&amp;210$1&amp;211$1&amp;107$5&amp;138$30&amp;141$30&amp;92128$1&amp;9924514$1&amp;66784$1&amp;90681$1&amp;81381$1</t>
  </si>
  <si>
    <t>双击打开获得对应的新手福利#r#Y无崖子</t>
  </si>
  <si>
    <t>墨衣行新手装备</t>
  </si>
  <si>
    <t>物品=66777$1&amp;210$1&amp;211$1&amp;107$5&amp;138$30&amp;141$30&amp;92128$1&amp;9924514$1&amp;66784$1&amp;90681$1&amp;81381$1</t>
  </si>
  <si>
    <t>双击打开获得对应的新手福利#r#Y墨衣行</t>
  </si>
  <si>
    <t>夜溪灵新手装备</t>
  </si>
  <si>
    <t>物品=66778$1&amp;210$1&amp;211$1&amp;107$5&amp;138$30&amp;141$30&amp;92128$1&amp;9924514$1&amp;66784$1&amp;90681$1&amp;81381$1</t>
  </si>
  <si>
    <t>双击打开获得对应的新手福利#r#Y夜溪灵</t>
  </si>
  <si>
    <t>幽梦影新手装备</t>
  </si>
  <si>
    <t>物品=66779$1&amp;210$1&amp;211$1&amp;107$5&amp;138$30&amp;141$30&amp;92128$1&amp;9924514$1&amp;66784$1&amp;90681$1&amp;81381$1</t>
  </si>
  <si>
    <t>双击打开获得对应的新手福利#r#Y幽梦影</t>
  </si>
  <si>
    <t>盘缠</t>
  </si>
  <si>
    <t>路途遥远没有盘缠可不行#r#Y龙王赠与的盘缠,可购买一些衣物。</t>
  </si>
  <si>
    <t>化魔丹</t>
  </si>
  <si>
    <t>llbz</t>
  </si>
  <si>
    <t>服用后可以逼出心魔的丹药。</t>
  </si>
  <si>
    <t>通关文牒</t>
  </si>
  <si>
    <t>tgwd</t>
  </si>
  <si>
    <t>通往下一个国度的文书。</t>
  </si>
  <si>
    <t>心经「假」</t>
  </si>
  <si>
    <t>xj</t>
  </si>
  <si>
    <t>三十六经书之中的一本经文，不知是真是假。</t>
  </si>
  <si>
    <t>心经「真」</t>
  </si>
  <si>
    <t>般若波若密哆心经，散发着圣洁的光芒！！！</t>
  </si>
  <si>
    <t>地灵精</t>
  </si>
  <si>
    <t>打造神兵的材料，历经千百年幻化成精的精髓!</t>
  </si>
  <si>
    <t>三味真火</t>
  </si>
  <si>
    <t>swzh</t>
  </si>
  <si>
    <t>一百单笔礼包</t>
  </si>
  <si>
    <t>物品=212$68&amp;92361$68&amp;901$90&amp;80167$300&amp;81023$10&amp;6617$100&amp;732$10&amp;7060$5&amp;80042$5&amp;893$5&amp;81239$100</t>
  </si>
  <si>
    <t>编辑</t>
  </si>
  <si>
    <t>三百单笔礼包</t>
  </si>
  <si>
    <t>物品=212$200&amp;92361$200&amp;901$180&amp;80167$999&amp;81023$50&amp;6617$300&amp;732$30&amp;7065$5&amp;80042$20&amp;893$10&amp;81239$300&amp;865$1&amp;80070$999</t>
  </si>
  <si>
    <t>五百单笔礼包</t>
  </si>
  <si>
    <t>物品=212$1000&amp;92361$1000&amp;901$450&amp;80167$3000&amp;81023$100&amp;6617$500&amp;732$50&amp;7070$5&amp;80042$50&amp;893$20&amp;81239$500&amp;865$3&amp;80070$2000</t>
  </si>
  <si>
    <t>一千单笔礼包</t>
  </si>
  <si>
    <t>物品=80168$2000&amp;80167$5000&amp;81023$500&amp;6617$1000&amp;732$100&amp;7075$5&amp;80042$100&amp;893$50&amp;81239$1000&amp;865$5&amp;80070$5000</t>
  </si>
  <si>
    <t>两千单笔礼包</t>
  </si>
  <si>
    <t>物品=80168$5000&amp;80167$10000&amp;81023$1000&amp;6617$2000&amp;732$500&amp;7075$5&amp;80042$200&amp;893$100&amp;81239$2000&amp;865$15&amp;80070$10000</t>
  </si>
  <si>
    <t>七坐骑技能</t>
  </si>
  <si>
    <t>视险如夷</t>
  </si>
  <si>
    <t>7zuoqi</t>
  </si>
  <si>
    <t>坐骑技能，对坐骑使用后可领悟此技能。#r#G增加抵御强克效果和HP，适合根骨、灵性高的坐骑学习。</t>
  </si>
  <si>
    <t>反治其身</t>
  </si>
  <si>
    <t>坐骑技能，对坐骑使用后可领悟此技能。#r#G增加躲闪率、反震率、反震程度和HP，适合力量、根骨高的坐骑学习。</t>
  </si>
  <si>
    <t>游刃有余</t>
  </si>
  <si>
    <t>坐骑技能，对坐骑使用后可领悟此技能。#r#G增加法术躲闪率、随机抗灵宝伤害和SP，适合根骨、力量高的坐骑学习。</t>
  </si>
  <si>
    <t>反客为主</t>
  </si>
  <si>
    <t>坐骑技能，对坐骑使用后可领悟此技能。#r#G增加反击率、触发反击时增加忽视物理几率及程度和AP，适合力量、灵性高的坐骑学习。</t>
  </si>
  <si>
    <t>得心应手</t>
  </si>
  <si>
    <t>坐骑技能，对坐骑使用后可领悟此技能。#r#G增加忽视仙法鬼火抗性、仙法鬼火狂暴几率和MP，适合灵性、根骨高的坐骑学习。</t>
  </si>
  <si>
    <t>山外青山</t>
  </si>
  <si>
    <t>坐骑技能，对坐骑使用后可领悟此技能。#r#G增加强克效果和SP，适合灵性、力量高的坐骑学习。</t>
  </si>
  <si>
    <t>天籁梵音</t>
  </si>
  <si>
    <t>几率=100|五行技能=1889</t>
  </si>
  <si>
    <t>无中生有，有即为无，太阳，太阴，幻阴阳之力，使对手不分有无。</t>
  </si>
  <si>
    <t>幻肤图纸</t>
  </si>
  <si>
    <t>一种能够改变召唤兽外形的图纸。</t>
  </si>
  <si>
    <t>男人</t>
  </si>
  <si>
    <t>等级=1|最高携带等级=3转180|忽视抗混=10|加强混乱=15|忽视抗封=10|加强封印=15|忽视抗睡=10|加强昏睡=15|炼化属性&amp;特技=8055&amp;冰刃术伤害=88888</t>
  </si>
  <si>
    <t>女人</t>
  </si>
  <si>
    <t>等级=1|最高携带等级=3转180|加强毒伤害=20|加强毒=15|忽视抗封=10|加强封印=15|忽视抗睡=10|加强昏睡=15|炼化属性&amp;特技=8055&amp;冰刃术伤害=88888</t>
  </si>
  <si>
    <t>男魔</t>
  </si>
  <si>
    <t>等级=1|最高携带等级=3转180|加强震慑=15|加强加速=17|加强加攻=17|炼化属性&amp;特技=8055&amp;冰刃术伤害=88888</t>
  </si>
  <si>
    <t>女魔</t>
  </si>
  <si>
    <t>等级=1|最高携带等级=3转180|加强震慑=15|加强加防=17|加强加攻=17|炼化属性&amp;特技=8055&amp;冰刃术伤害=88888</t>
  </si>
  <si>
    <t>男仙</t>
  </si>
  <si>
    <t>等级=1|最高携带等级=3转180|强力克水=19.8|强力克土=19.8|强力克火=19.8|强力克金=19.8|强力克木=19.8|忽视抗风=12.5|忽视抗水=12.5|忽视抗雷=12.5|加强风=21|加强水=21|加强雷=21|炼化属性&amp;特技=8055&amp;冰刃术伤害=88888</t>
  </si>
  <si>
    <t>女仙</t>
  </si>
  <si>
    <t>等级=1|最高携带等级=3转180|强力克水=19.8|强力克土=19.8|强力克火=19.8|强力克金=19.8|强力克木=19.8|忽视抗火=12.5|忽视抗水=12.5|忽视抗雷=12.5|加强火=21|加强水=21|加强雷=21|炼化属性&amp;特技=8055&amp;冰刃术伤害=88888</t>
  </si>
  <si>
    <t>男鬼</t>
  </si>
  <si>
    <t>等级=1|最高携带等级=3转180|加强三尸虫=3000|加强三尸虫回血程度=72|忽视遗忘=9|加强遗忘=12|忽视抗鬼火=15.5|加强鬼火=12|炼化属性&amp;特技=8055&amp;冰刃术伤害=88888</t>
  </si>
  <si>
    <t>女鬼</t>
  </si>
  <si>
    <t>等级=1|最高携带等级=3转180|加强魅惑=18|忽视遗忘=9|加强遗忘=12|忽视抗鬼火=15.5|加强鬼火=12|炼化属性&amp;特技=8055&amp;冰刃术伤害=88888</t>
  </si>
  <si>
    <t>男龙</t>
  </si>
  <si>
    <t>等级=1|最高携带等级=3转180|强力克水=19.8|强力克土=19.8|强力克火=19.8|强力克金=19.8|强力克木=19.8|命中率=28|加强扶摇效果=5|加强霹雳效果=18|连击率=18|忽视防御几率=65|忽视防御程度=75|基础攻击=3000|炼化属性&amp;特技=8055&amp;冰刃术伤害=88888</t>
  </si>
  <si>
    <t>女龙</t>
  </si>
  <si>
    <t>等级=1|最高携带等级=3转180|强力克水=19.8|强力克土=19.8|强力克火=19.8|强力克金=19.8|强力克木=19.8|命中率=28|加强甘霖回血值=8000|加强甘霖回血程度=100|加强沧波效果=20|连击率=40|基础攻击=3000|速度=16|炼化属性&amp;特技=8055&amp;冰刃术伤害=88888</t>
  </si>
  <si>
    <t>(新手装备)猛壮士</t>
  </si>
  <si>
    <t>物品=66706$1&amp;66746$1&amp;66747$1&amp;66749$1&amp;66750$1&amp;194$1</t>
  </si>
  <si>
    <t>#Y打开获得：#r#R猛壮士#Y装备一套</t>
  </si>
  <si>
    <t>(新手装备)剑侠客</t>
  </si>
  <si>
    <t>物品=66707$1&amp;66746$1&amp;66747$1&amp;66749$1&amp;66750$1&amp;194$1</t>
  </si>
  <si>
    <t>#Y打开获得：#r#R剑侠客#Y装备一套</t>
  </si>
  <si>
    <t>(新手装备)逍遥生</t>
  </si>
  <si>
    <t>物品=66708$1&amp;66746$1&amp;66747$1&amp;66749$1&amp;66750$1&amp;194$1</t>
  </si>
  <si>
    <t>#Y打开获得：#r#R逍遥生#Y装备一套</t>
  </si>
  <si>
    <t>(新手装备)虎头怪</t>
  </si>
  <si>
    <t>物品=66714$1&amp;66746$1&amp;66747$1&amp;66749$1&amp;66750$1&amp;194$1</t>
  </si>
  <si>
    <t>#Y打开获得：#r#R虎头怪#Y装备一套</t>
  </si>
  <si>
    <t>(新手装备)夺命妖</t>
  </si>
  <si>
    <t>物品=66715$1&amp;66746$1&amp;66747$1&amp;66749$1&amp;66750$1&amp;194$1</t>
  </si>
  <si>
    <t>#Y打开获得：#r#R夺命妖#Y装备一套</t>
  </si>
  <si>
    <t>(新手装备)巨魔王</t>
  </si>
  <si>
    <t>物品=66716$1&amp;66746$1&amp;66747$1&amp;66749$1&amp;66750$1&amp;194$1</t>
  </si>
  <si>
    <t>#Y打开获得：#r#R巨魔王#Y装备一套</t>
  </si>
  <si>
    <t>(新手装备)神天兵</t>
  </si>
  <si>
    <t>物品=66722$1&amp;66746$1&amp;66747$1&amp;66749$1&amp;66750$1&amp;194$1</t>
  </si>
  <si>
    <t>#Y打开获得：#r#R神天兵#Y装备一套</t>
  </si>
  <si>
    <t>(新手装备)智圣仙</t>
  </si>
  <si>
    <t>物品=66723$1&amp;66746$1&amp;66747$1&amp;66749$1&amp;66750$1&amp;194$1</t>
  </si>
  <si>
    <t>#Y打开获得：#r#R智圣仙#Y装备一套</t>
  </si>
  <si>
    <t>(新手装备)龙战将</t>
  </si>
  <si>
    <t>物品=66724$1&amp;66746$1&amp;66747$1&amp;66749$1&amp;66750$1&amp;194$1</t>
  </si>
  <si>
    <t>#Y打开获得：#r#R龙战将#Y装备一套</t>
  </si>
  <si>
    <t>(新手装备)祭剑魂</t>
  </si>
  <si>
    <t>物品=66730$1&amp;66746$1&amp;66747$1&amp;66749$1&amp;66750$1&amp;194$1</t>
  </si>
  <si>
    <t>#Y打开获得：#r#R祭剑魂#Y装备一套</t>
  </si>
  <si>
    <t>(新手装备)猎魂引</t>
  </si>
  <si>
    <t>物品=66731$1&amp;66746$1&amp;66747$1&amp;66749$1&amp;66750$1&amp;194$1</t>
  </si>
  <si>
    <t>#Y打开获得：#r#R猎魂引#Y装备一套</t>
  </si>
  <si>
    <t>(新手装备)无崖子</t>
  </si>
  <si>
    <t>物品=66732$1&amp;66746$1&amp;66747$1&amp;66749$1&amp;66750$1&amp;194$1</t>
  </si>
  <si>
    <t>#Y打开获得：#r#R无崖子#Y装备一套</t>
  </si>
  <si>
    <t>(新手装备)沧浪君</t>
  </si>
  <si>
    <t>物品=66738$1&amp;66746$1&amp;66747$1&amp;66749$1&amp;66750$1&amp;194$1</t>
  </si>
  <si>
    <t>#Y打开获得：#r#R沧浪君#Y装备一套</t>
  </si>
  <si>
    <t>(新手装备)龙渊客</t>
  </si>
  <si>
    <t>物品=66739$1&amp;66746$1&amp;66747$1&amp;66749$1&amp;66750$1&amp;194$1</t>
  </si>
  <si>
    <t>#Y打开获得：#r#R龙渊客#Y装备一套</t>
  </si>
  <si>
    <t>(新手装备)忘忧子</t>
  </si>
  <si>
    <t>物品=66740$1&amp;66746$1&amp;66747$1&amp;66749$1&amp;66750$1&amp;194$1</t>
  </si>
  <si>
    <t>#Y打开获得：#r#R忘忧子#Y装备一套</t>
  </si>
  <si>
    <t>(新手装备)俏千金</t>
  </si>
  <si>
    <t>物品=66710$1&amp;66746$1&amp;66747$1&amp;66748$1&amp;66750$1&amp;194$1</t>
  </si>
  <si>
    <t>#Y打开获得：#r#R俏千金#Y装备一套</t>
  </si>
  <si>
    <t>(新手装备)飞燕女</t>
  </si>
  <si>
    <t>物品=66711$1&amp;66746$1&amp;66747$1&amp;66748$1&amp;66750$1&amp;194$1</t>
  </si>
  <si>
    <t>#Y打开获得：#r#R飞燕女#Y装备一套</t>
  </si>
  <si>
    <t>(新手装备)英女侠</t>
  </si>
  <si>
    <t>物品=66712$1&amp;66746$1&amp;66747$1&amp;66748$1&amp;66750$1&amp;194$1</t>
  </si>
  <si>
    <t>#Y打开获得：#r#R英女侠#Y装备一套</t>
  </si>
  <si>
    <t>(新手装备)小蛮妖</t>
  </si>
  <si>
    <t>物品=66718$1&amp;66746$1&amp;66747$1&amp;66748$1&amp;66750$1&amp;194$1</t>
  </si>
  <si>
    <t>#Y打开获得：#r#R小蛮妖#Y装备一套</t>
  </si>
  <si>
    <t>(新手装备)骨精灵</t>
  </si>
  <si>
    <t>物品=66719$1&amp;66746$1&amp;66747$1&amp;66748$1&amp;66750$1&amp;194$1</t>
  </si>
  <si>
    <t>#Y打开获得：#r#R骨精灵#Y装备一套</t>
  </si>
  <si>
    <t>(新手装备)狐美人</t>
  </si>
  <si>
    <t>物品=66720$1&amp;66746$1&amp;66747$1&amp;66748$1&amp;66750$1&amp;194$1</t>
  </si>
  <si>
    <t>#Y打开获得：#r#R狐美人#Y装备一套</t>
  </si>
  <si>
    <t>(新手装备)精灵仙</t>
  </si>
  <si>
    <t>物品=66726$1&amp;66746$1&amp;66747$1&amp;66748$1&amp;66750$1&amp;194$1</t>
  </si>
  <si>
    <t>#Y打开获得：#r#R精灵仙#Y装备一套</t>
  </si>
  <si>
    <t>(新手装备)舞天姬</t>
  </si>
  <si>
    <t>物品=66727$1&amp;66746$1&amp;66747$1&amp;66748$1&amp;66750$1&amp;194$1</t>
  </si>
  <si>
    <t>#Y打开获得：#r#R舞天姬#Y装备一套</t>
  </si>
  <si>
    <t>(新手装备)玄剑娥</t>
  </si>
  <si>
    <t>物品=66728$1&amp;66746$1&amp;66747$1&amp;66748$1&amp;66750$1&amp;194$1</t>
  </si>
  <si>
    <t>#Y打开获得：#r#R玄剑娥#Y装备一套</t>
  </si>
  <si>
    <t>(新手装备)墨衣行</t>
  </si>
  <si>
    <t>物品=66734$1&amp;66746$1&amp;66747$1&amp;66748$1&amp;66750$1&amp;194$1</t>
  </si>
  <si>
    <t>#Y打开获得：#r#R墨衣行#Y装备一套</t>
  </si>
  <si>
    <t>(新手装备)夜溪灵</t>
  </si>
  <si>
    <t>物品=66735$1&amp;66746$1&amp;66747$1&amp;66748$1&amp;66750$1&amp;194$1</t>
  </si>
  <si>
    <t>#Y打开获得：#r#R夜溪灵#Y装备一套</t>
  </si>
  <si>
    <t>(新手装备)幽梦影</t>
  </si>
  <si>
    <t>物品=66736$1&amp;66746$1&amp;66747$1&amp;66748$1&amp;66750$1&amp;194$1</t>
  </si>
  <si>
    <t>#Y打开获得：#r#R幽梦影#Y装备一套</t>
  </si>
  <si>
    <t>(新手装备)骊珠儿</t>
  </si>
  <si>
    <t>物品=66742$1&amp;66746$1&amp;66747$1&amp;66748$1&amp;66750$1&amp;194$1</t>
  </si>
  <si>
    <t>#Y打开获得：#r#R骊珠儿#Y装备一套</t>
  </si>
  <si>
    <t>(新手装备)木兰行</t>
  </si>
  <si>
    <t>物品=66743$1&amp;66746$1&amp;66747$1&amp;66748$1&amp;66750$1&amp;194$1</t>
  </si>
  <si>
    <t>#Y打开获得：#r#R木兰行#Y装备一套</t>
  </si>
  <si>
    <t>(新手装备)莫解语</t>
  </si>
  <si>
    <t>物品=66744$1&amp;66746$1&amp;66747$1&amp;66748$1&amp;66750$1&amp;194$1</t>
  </si>
  <si>
    <t>#Y打开获得：#r#R莫解语#Y装备一套</t>
  </si>
  <si>
    <t>小树苗</t>
  </si>
  <si>
    <t>金柳叶</t>
  </si>
  <si>
    <t>使用后可以种出祝福树一颗！</t>
  </si>
  <si>
    <t>玉净瓶里的圣水</t>
  </si>
  <si>
    <t>观音处借来的玉净瓶里的水，用来灌溉招财进宝祝福树的小树苗！</t>
  </si>
  <si>
    <t>8188005</t>
  </si>
  <si>
    <t>镇元大仙的秘方</t>
  </si>
  <si>
    <t>dj333</t>
  </si>
  <si>
    <t>镇元大仙用来的给人参果树除虫的秘方，用来给招财进宝祝福树除虫！</t>
  </si>
  <si>
    <t>太上老君的仙丹</t>
  </si>
  <si>
    <t>zjtb</t>
  </si>
  <si>
    <t>太上老君过期的仙丹，用来给招财进宝祝福树施肥！</t>
  </si>
  <si>
    <t>烟花爆竹</t>
  </si>
  <si>
    <t>9138</t>
  </si>
  <si>
    <t>爆竹=2512</t>
  </si>
  <si>
    <t>游戏中使用后可以燃放烟花，同时有几率获得神兽材料，神兵材料、高等级宝石等道具！</t>
  </si>
  <si>
    <t>5级伤害符石x5</t>
  </si>
  <si>
    <t>物品=40089$1&amp;40090$1&amp;40091$1&amp;40092$1&amp;40093$1</t>
  </si>
  <si>
    <t>获得一套3级符石</t>
  </si>
  <si>
    <t>坐骑技能兑换券</t>
  </si>
  <si>
    <t>#Y可兑换7坐骑技能</t>
  </si>
  <si>
    <t>蛇322年623大655运</t>
  </si>
  <si>
    <t>#Y懂的懂懂#r#Y宋：6阶+神兽</t>
  </si>
  <si>
    <t>地魁星（抗）</t>
  </si>
  <si>
    <t>等级=14/14|神力=2800|战力=10000000|炼化属性&amp;资质=100&amp;四抗上限=5.8&amp;四抗上限=5.2&amp;星阵属性=白虎=金=瑕疵:略微减少全队鬼火、三尸虫抗性|五行属性&amp;金=100&amp;木=100&amp;水=100&amp;火=100&amp;木=100</t>
  </si>
  <si>
    <t>地魁星（慑）</t>
  </si>
  <si>
    <t>等级=14/14|神力=2800|战力=10000000|炼化属性&amp;资质=100&amp;忽视震慑=2.0&amp;忽视震慑=1.8&amp;星阵属性=苍狼=木=本方所有人物、召唤兽的仙法、鬼火、震慑有一定加成|五行属性&amp;金=100&amp;木=100&amp;水=100&amp;火=100&amp;木=100</t>
  </si>
  <si>
    <t>地魁星（混）</t>
  </si>
  <si>
    <t>等级=14/14|神力=2800|战力=10000000|炼化属性&amp;资质=100&amp;忽视抗混=2.8&amp;忽视抗混=2.6&amp;星阵属性=青龙=木=忽视抗混乱,强三尸虫=抗混乱上限=忽视抗混=加强混乱=降低仙法狂暴几率，提高较多狂暴程度|五行属性&amp;金=100&amp;木=100&amp;水=100&amp;火=100&amp;木=100</t>
  </si>
  <si>
    <t>地魁星（封）</t>
  </si>
  <si>
    <t>等级=14/14|神力=2800|战力=10000000|炼化属性&amp;资质=100&amp;忽视抗封=2.8&amp;忽视抗封=2.6&amp;星阵属性=白虎=金=忽视抗封印,强毒伤害=抗封印上限=抗封印=忽视封印=加强封印|五行属性&amp;金=100&amp;木=100&amp;水=100&amp;火=100&amp;木=100</t>
  </si>
  <si>
    <t>地魁星（睡）</t>
  </si>
  <si>
    <t>等级=14/14|神力=2800|战力=10000000|炼化属性&amp;资质=100&amp;忽视抗睡=2.8&amp;忽视抗睡=2.6&amp;星阵属性=白虎=金=忽视抗封印,强毒伤害=抗混乱上限=忽视抗睡=加强昏睡=提高躲闪率|五行属性&amp;金=100&amp;木=100&amp;水=100&amp;火=100&amp;木=100</t>
  </si>
  <si>
    <t>地魁星（毒）</t>
  </si>
  <si>
    <t>等级=14/14|神力=2800|战力=10000000|炼化属性&amp;资质=100&amp;忽视抗毒=2.8&amp;忽视抗毒=2.6&amp;星阵属性=白虎=金=忽视抗封印,强毒伤害=抗混乱上限=加强毒伤害=抗中毒=提高躲闪率|五行属性&amp;金=100&amp;木=100&amp;水=100&amp;火=100&amp;木=100</t>
  </si>
  <si>
    <t>地魁星（水）</t>
  </si>
  <si>
    <t>等级=14/14|神力=2800|战力=10000000|炼化属性&amp;资质=100&amp;水法狂暴程度=25.0&amp;水法狂暴程度=24.6&amp;星阵属性=玄武=土=忽视鬼火,忽视抗仙法=抗混混上限=加强水=忽视抗水=降低仙法狂暴几率，提高较多狂暴程度|五行属性&amp;金=100&amp;木=100&amp;水=100&amp;火=100&amp;木=100</t>
  </si>
  <si>
    <t>地魁星（火）</t>
  </si>
  <si>
    <t>等级=14/14|神力=2800|战力=10000000|炼化属性&amp;资质=100&amp;火法狂暴程度=25.0&amp;火法狂暴程度=24.6&amp;星阵属性=玄武=土=忽视鬼火,忽视抗仙法=抗混混上限=加强火=忽视抗火=降低仙法狂暴几率，提高较多狂暴程度|五行属性&amp;金=100&amp;木=100&amp;水=100&amp;火=100&amp;木=100</t>
  </si>
  <si>
    <t>地魁星（风）</t>
  </si>
  <si>
    <t>等级=14/14|神力=2800|战力=10000000|炼化属性&amp;资质=100&amp;风法狂暴程度=25.0&amp;风法狂暴程度=24.6&amp;星阵属性=玄武=土=忽视鬼火,忽视抗仙法=抗混混上限=加强风=忽视抗风=降低仙法狂暴几率，提高较多狂暴程度|五行属性&amp;金=100&amp;木=100&amp;水=100&amp;火=100&amp;木=100</t>
  </si>
  <si>
    <t>地魁星（雷）</t>
  </si>
  <si>
    <t>等级=14/14|神力=2800|战力=10000000|炼化属性&amp;资质=100&amp;雷法狂暴程度=25.0&amp;雷法狂暴程度=24.6&amp;星阵属性=玄武=土=忽视鬼火,忽视抗仙法=抗混混上限=加强雷=忽视抗雷=降低仙法狂暴几率，提高较多狂暴程度|五行属性&amp;金=100&amp;木=100&amp;水=100&amp;火=100&amp;木=100</t>
  </si>
  <si>
    <t>地魁星（鬼）</t>
  </si>
  <si>
    <t>等级=14/14|神力=2800|战力=10000000|炼化属性&amp;资质=100&amp;鬼火狂暴程度=25.0&amp;鬼火狂暴程度=24.6&amp;星阵属性=朱雀=火=忽视鬼火，抵抗灵宝伤害=加强遗忘=降低仙法狂暴几率，提高较多狂暴程度=忽视鬼火=提高躲闪率|五行属性&amp;金=100&amp;木=100&amp;水=100&amp;火=100&amp;木=100</t>
  </si>
  <si>
    <t>地魁星（攻）</t>
  </si>
  <si>
    <t>等级=14/14|神力=2800|战力=10000000|炼化属性&amp;资质=100&amp;附加攻击=5600&amp;附加攻击=5200&amp;星阵属性=金牛=土=本方所有人物、召唤兽对敌方造成的物理伤害有一定的加成|五行属性&amp;金=100&amp;木=100&amp;水=100&amp;火=100&amp;木=100</t>
  </si>
  <si>
    <t>地魁星（敏）</t>
  </si>
  <si>
    <t>等级=14/14|神力=2800|战力=10000000|炼化属性&amp;资质=100&amp;敏捷=28&amp;敏捷=26.6&amp;星阵属性=白虎=金=瑕疵:略微减少全队鬼火、三尸虫抗性|五行属性&amp;金=100&amp;木=100&amp;水=100&amp;火=100&amp;木=100</t>
  </si>
  <si>
    <t>地魁星（血）</t>
  </si>
  <si>
    <t>等级=14/14|神力=2800|战力=10000000|炼化属性&amp;资质=100&amp;三尸虫回血程度=38.0&amp;三尸虫回血程度=35.6&amp;星阵属性=火猿=火=若对方灵宝对本方任意单位造成伤害，抵抗一定程度伤害；每2回合可生效一次|五行属性&amp;金=100&amp;木=100&amp;水=100&amp;火=100&amp;木=100</t>
  </si>
  <si>
    <t>等级=14/14|神力=2800|战力=1000000|炼化属性&amp;资质=100&amp;敏捷=85&amp;敏捷=90&amp;星阵属性=赤马=土=忽视抗遗忘,忽视抗仙法=抗混乱上限=加强风=忽视抗风=降低仙法狂暴几率，提高较多狂暴程度|五行属性&amp;金=100&amp;木=100&amp;水=100&amp;火=100&amp;木=100</t>
  </si>
  <si>
    <t>等级=14/14|神力=2800|战力=1000000|炼化属性&amp;资质=100&amp;忽视震慑=7.65&amp;忽视震慑=7.35&amp;星阵属性=苍狼=木=本方所有人物、召唤兽的仙法、鬼火、震慑有一定加成|五行属性&amp;金=100&amp;木=100&amp;水=100&amp;火=100&amp;木=100</t>
  </si>
  <si>
    <t>等级=14/14|神力=2800|战力=1000000|炼化属性&amp;资质=100&amp;忽视抗混=5.7&amp;忽视抗混=5.8&amp;星阵属性=青龙=木=忽视抗混乱,强三尸虫=抗混乱上限=忽视抗混=加强混乱=降低仙法狂暴几率，提高较多狂暴程度|五行属性&amp;金=100&amp;木=100&amp;水=100&amp;火=100&amp;木=100</t>
  </si>
  <si>
    <t>等级=14/14|神力=2800|战力=1000000|炼化属性&amp;资质=100&amp;忽视抗封=5.7&amp;忽视抗封=5.8&amp;星阵属性=白虎=金=忽视抗封印,强毒伤害=坑封印上限=抗封印=忽视封印=加强封印|五行属性&amp;金=100&amp;木=100&amp;水=100&amp;火=100&amp;木=100</t>
  </si>
  <si>
    <t>等级=14/14|神力=2800|战力=1000000|炼化属性&amp;资质=100&amp;忽视抗睡=5.7&amp;忽视抗睡=5.8&amp;星阵属性=白虎=金=忽视抗封印,强毒伤害=坑混乱上限=忽视抗睡=加强昏睡=提高躲闪率|五行属性&amp;金=100&amp;木=100&amp;水=100&amp;火=100&amp;木=100</t>
  </si>
  <si>
    <t>等级=14/14|神力=2800|战力=1000000|炼化属性&amp;资质=100&amp;加强毒伤害=29.7&amp;加强毒伤害=29.8&amp;星阵属性=白虎=金=忽视抗封印,强毒伤害=坑混乱上限=加强毒伤害=抗中毒=提高躲闪率|五行属性&amp;金=100&amp;木=100&amp;水=100&amp;火=100&amp;木=100</t>
  </si>
  <si>
    <t>等级=14/14|神力=2800|战力=1000000|炼化属性&amp;资质=100&amp;水法狂暴程度=28.0&amp;水法狂暴程度=27.0&amp;星阵属性=玄武=土=忽视抗遗忘,忽视抗仙法=抗混乱上限=加强水=忽视抗水=降低仙法狂暴几率，提高较多狂暴程度|五行属性&amp;金=100&amp;木=100&amp;水=100&amp;火=100&amp;木=100</t>
  </si>
  <si>
    <t>等级=14/14|神力=2800|战力=1000000|炼化属性&amp;资质=100&amp;火法狂暴程度=28.0&amp;火法狂暴程度=27.0&amp;星阵属性=玄武=土=忽视抗遗忘,忽视抗仙法=抗混乱上限=加强火=忽视抗火=降低仙法狂暴几率，提高较多狂暴程度|五行属性&amp;金=100&amp;木=100&amp;水=100&amp;火=100&amp;木=100</t>
  </si>
  <si>
    <t>等级=14/14|神力=2800|战力=1000000|炼化属性&amp;资质=100&amp;风法狂暴程度=28.0&amp;风法狂暴程度=27.0&amp;星阵属性=玄武=土=忽视抗遗忘,忽视抗仙法=抗混乱上限=加强风=忽视抗风=降低仙法狂暴几率，提高较多狂暴程度|五行属性&amp;金=100&amp;木=100&amp;水=100&amp;火=100&amp;木=100</t>
  </si>
  <si>
    <t>等级=14/14|神力=2800|战力=1000000|炼化属性&amp;资质=100&amp;雷法狂暴程度=28.0&amp;雷法狂暴程度=27.0&amp;星阵属性=玄武=土=忽视抗遗忘,忽视抗仙法=抗混乱上限=加强雷=忽视抗雷=降低仙法狂暴几率，提高较多狂暴程度|五行属性&amp;金=100&amp;木=100&amp;水=100&amp;火=100&amp;木=100</t>
  </si>
  <si>
    <t>地魁星（鬼火）</t>
  </si>
  <si>
    <t>等级=14/14|神力=2800|战力=1000000|炼化属性&amp;资质=100&amp;鬼火狂暴程度=28.0&amp;鬼火狂暴程度=27.0&amp;星阵属性=朱雀=火=忽视抗鬼火，抵抗灵宝伤害=加强遗忘=降低仙法狂暴几率，提高较多狂暴程度=忽视鬼火=提高躲闪率|五行属性&amp;金=100&amp;木=100&amp;水=100&amp;火=100&amp;木=100</t>
  </si>
  <si>
    <t>地魁星（攻击）</t>
  </si>
  <si>
    <t>等级=14/14|神力=2800|战力=1000000|炼化属性&amp;资质=100&amp;加强攻击=26.0&amp;加强攻击=24.0&amp;星阵属性=金牛=土=本方所有人物、召唤兽对敌方造成的物理伤害有一定的加成|五行属性&amp;金=100&amp;木=100&amp;水=100&amp;火=100&amp;木=100</t>
  </si>
  <si>
    <t>地魁星（三尸）</t>
  </si>
  <si>
    <t>等级=14/14|神力=2800|战力=1000000|炼化属性&amp;资质=100&amp;三尸虫狂暴程度=28.0&amp;三尸虫狂暴程度=27.0&amp;星阵属性=火猿=火=若对方灵宝对本方任意单位造成伤害，抵抗一定程度伤害；每2回合可生效一次|五行属性&amp;金=100&amp;木=100&amp;水=100&amp;火=100&amp;木=100</t>
  </si>
  <si>
    <t>地魁星（躲闪）</t>
  </si>
  <si>
    <t>等级=14/14|神力=2800|战力=1000000|炼化属性&amp;资质=100&amp;躲闪率=25.7&amp;躲闪率=25.8&amp;星阵属性=火猿=火=若对方灵宝对本方任意单位造成伤害，抵抗一定程度伤害；每2回合可生效一次|五行属性&amp;金=100&amp;木=100&amp;水=100&amp;火=100&amp;木=100</t>
  </si>
  <si>
    <t>地魁星（遗忘）</t>
  </si>
  <si>
    <t>等级=14/14|神力=2800|战力=1000000|炼化属性&amp;资质=100&amp;忽视抗遗忘=5.7&amp;忽视抗遗忘=5.8&amp;星阵属性=青龙=木=忽视抗混乱,强三尸虫=抗混乱上限=忽视抗混=加强混乱=降低仙法狂暴几率，提高较多狂暴程度|五行属性&amp;金=100&amp;木=100&amp;水=100&amp;火=100&amp;木=100</t>
  </si>
  <si>
    <t>少量钱币</t>
  </si>
  <si>
    <t>钱=100000</t>
  </si>
  <si>
    <t>#Y右键使用获取少量钱币#r#R钱币只在阿三、钟馗捉鬼、中产出。#r#c00FFFF产量极大</t>
  </si>
  <si>
    <t>中量钱币</t>
  </si>
  <si>
    <t>钱=300000</t>
  </si>
  <si>
    <t>#Y右键使用获取少量钱币#r#R钱币只在天庭、鬼王、中产出。#r#c00FFFF产量适中</t>
  </si>
  <si>
    <t>大量钱币</t>
  </si>
  <si>
    <t>钱=500000</t>
  </si>
  <si>
    <t>#Y右键使用获取少量钱币#r#R钱币只在修罗、域外风情、中产出。#r#c00FFFF产量较少</t>
  </si>
  <si>
    <t>黄金通宝</t>
  </si>
  <si>
    <t>钱=800000</t>
  </si>
  <si>
    <t>#Y右键使用获取少量钱币#r#R钱币只在五倍、每周活动、中产出。#r#c00FFFF产量极少</t>
  </si>
  <si>
    <t>高级禅机顿悟</t>
  </si>
  <si>
    <t>几率=100|五行技能=1887</t>
  </si>
  <si>
    <t>高级地魁星碎片</t>
  </si>
  <si>
    <t>99105</t>
  </si>
  <si>
    <t>#Y可在快捷操作面板兑换高级星卡，#r#R此物品仅在#c00FFFF八十一难#R中产出！</t>
  </si>
  <si>
    <t>9994706</t>
  </si>
  <si>
    <t>兽魂灵</t>
  </si>
  <si>
    <t>xy311m</t>
  </si>
  <si>
    <t>60008</t>
  </si>
  <si>
    <t>4</t>
  </si>
  <si>
    <t>等级=1|增幅=0.1</t>
  </si>
  <si>
    <t>强大的神兽炼魄后的产物，可用于附灵兽魂提高属性！#r#G获得方式，召唤兽图鉴炼魄获得！同等级的兽魂灵可合成一个高等级的，最高9级！</t>
  </si>
  <si>
    <t>9994707</t>
  </si>
  <si>
    <t>兽魂精</t>
  </si>
  <si>
    <t>xy311t</t>
  </si>
  <si>
    <t>60009</t>
  </si>
  <si>
    <t>强大的神兽炼魄后的产物，可用于洗练兽魂重新获得属性！#r#G获得方式，召唤兽图鉴炼魄获得！</t>
  </si>
  <si>
    <t>9994708</t>
  </si>
  <si>
    <t>万兽之魂(浪淘沙)</t>
  </si>
  <si>
    <t>xy311s</t>
  </si>
  <si>
    <t>60007</t>
  </si>
  <si>
    <t>浪淘沙|强力克金=0.1</t>
  </si>
  <si>
    <t>#Y强大的神兽涅槃后提炼出来的珍贵兽魂，可镶嵌到#R头盔#Y上获得超强属性！#r#G获得方式，召唤兽图鉴集齐所需物品合成获得！#r#R每个兽魂可附灵五次！#r#c00FFFF头盔</t>
  </si>
  <si>
    <t>9994709</t>
  </si>
  <si>
    <t>万兽之魂(五叶)</t>
  </si>
  <si>
    <t>60010</t>
  </si>
  <si>
    <t>五叶|忽视抗混=0.1</t>
  </si>
  <si>
    <t>#Y强大的神兽涅槃后提炼出来的珍贵兽魂，可镶嵌到#R鞋子#Y上获得超强属性！#r#G获得方式，召唤兽图鉴集齐所需物品合成获得！#r#R每个兽魂可附灵五次！#r#c00FFFF鞋子</t>
  </si>
  <si>
    <t>9994710</t>
  </si>
  <si>
    <t>万兽之魂(垂云叟)</t>
  </si>
  <si>
    <t>60011</t>
  </si>
  <si>
    <t>垂云叟|强力克金=1|强力克木=1|强力克土=1</t>
  </si>
  <si>
    <t>#Y强大的神兽涅槃后提炼出来的珍贵兽魂，可镶嵌到#R衣服#Y上获得超强属性！#r#G获得方式，召唤兽图鉴集齐所需物品合成获得！#r#R每个兽魂可附灵五次！#r#c00FFFF衣服</t>
  </si>
  <si>
    <t>9994711</t>
  </si>
  <si>
    <t>万兽之魂(范式之魂)</t>
  </si>
  <si>
    <t>60012</t>
  </si>
  <si>
    <t>范式之魂|忽视抗封=0.1|忽视抗混=0.1|忽视抗火=0.7|忽视抗雷=0.7|忽视抗风=0.7|忽视抗水=0.7</t>
  </si>
  <si>
    <t>#Y强大的神兽涅槃后提炼出来的珍贵兽魂，可镶嵌到#R武器#Y上获得超强属性！#r#G获得方式，召唤兽图鉴集齐所需物品合成获得！#r#R每个兽魂可附灵五次！#r#c00FFFF武器</t>
  </si>
  <si>
    <t>9994712</t>
  </si>
  <si>
    <t>万兽之魂(颜如玉)</t>
  </si>
  <si>
    <t>60013</t>
  </si>
  <si>
    <t>颜如玉|忽视抗混=0.1</t>
  </si>
  <si>
    <t>#Y强大的神兽涅槃后提炼出来的珍贵兽魂，可镶嵌到#R项链#Y上获得超强属性！#r#G获得方式，召唤兽图鉴集齐所需物品合成获得！#r#R每个兽魂可附灵五次！#r#c00FFFF项链</t>
  </si>
  <si>
    <t>#Y超值返利积分</t>
  </si>
  <si>
    <t>15积分</t>
  </si>
  <si>
    <t>充值=15</t>
  </si>
  <si>
    <t>20积分</t>
  </si>
  <si>
    <t>充值=20</t>
  </si>
  <si>
    <t>25积分</t>
  </si>
  <si>
    <t>充值=25</t>
  </si>
  <si>
    <t>30积分</t>
  </si>
  <si>
    <t>充值=30</t>
  </si>
  <si>
    <t>35积分</t>
  </si>
  <si>
    <t>充值=35</t>
  </si>
  <si>
    <t>40积分</t>
  </si>
  <si>
    <t>充值=40</t>
  </si>
  <si>
    <t>45积分</t>
  </si>
  <si>
    <t>充值=45</t>
  </si>
  <si>
    <t>50积分</t>
  </si>
  <si>
    <t>充值=50</t>
  </si>
  <si>
    <t>55积分</t>
  </si>
  <si>
    <t>充值=55</t>
  </si>
  <si>
    <t>60积分</t>
  </si>
  <si>
    <t>充值=60</t>
  </si>
  <si>
    <t>65积分</t>
  </si>
  <si>
    <t>充值=65</t>
  </si>
  <si>
    <t>70积分</t>
  </si>
  <si>
    <t>充值=70</t>
  </si>
  <si>
    <t>75积分</t>
  </si>
  <si>
    <t>充值=75</t>
  </si>
  <si>
    <t>80积分</t>
  </si>
  <si>
    <t>充值=80</t>
  </si>
  <si>
    <t>85积分</t>
  </si>
  <si>
    <t>充值=85</t>
  </si>
  <si>
    <t>90积分</t>
  </si>
  <si>
    <t>充值=90</t>
  </si>
  <si>
    <t>95积分</t>
  </si>
  <si>
    <t>充值=95</t>
  </si>
  <si>
    <t>100积分</t>
  </si>
  <si>
    <t>128积分</t>
  </si>
  <si>
    <t>混沌卷轴</t>
  </si>
  <si>
    <t>hdjz</t>
  </si>
  <si>
    <t>#Y可用于合成#R封灵石#Y的卷轴</t>
  </si>
  <si>
    <t>穷奇卷轴</t>
  </si>
  <si>
    <t>qqjz</t>
  </si>
  <si>
    <t>九霄奇异卷</t>
  </si>
  <si>
    <t>jxjz</t>
  </si>
  <si>
    <t>道心菩提卷</t>
  </si>
  <si>
    <t>dxjz</t>
  </si>
  <si>
    <t>五行八卦卷</t>
  </si>
  <si>
    <t>wxjz</t>
  </si>
  <si>
    <t>物品=66809$10&amp;896$1&amp;81381$1&amp;502$1&amp;66810$10&amp;66813$1</t>
  </si>
  <si>
    <t>物品=66808$10&amp;895$1&amp;81382$1&amp;66811$5&amp;66812$3&amp;66813$1</t>
  </si>
  <si>
    <t>战令币</t>
  </si>
  <si>
    <t>掉落=2518</t>
  </si>
  <si>
    <t>98战令币</t>
  </si>
  <si>
    <t>1积分</t>
  </si>
  <si>
    <t>充值=1</t>
  </si>
  <si>
    <t>#Y使用后获得积分</t>
  </si>
  <si>
    <t>2积分</t>
  </si>
  <si>
    <t>充值=2</t>
  </si>
  <si>
    <t>3积分</t>
  </si>
  <si>
    <t>充值=3</t>
  </si>
  <si>
    <t>仙玉卡3W点</t>
  </si>
  <si>
    <t>点=30000</t>
  </si>
  <si>
    <t>打开可获得3W仙玉</t>
  </si>
  <si>
    <t>升星碎片</t>
  </si>
  <si>
    <r>
      <t>升星</t>
    </r>
    <r>
      <rPr>
        <sz val="11"/>
        <color indexed="8"/>
        <rFont val="宋体"/>
        <charset val="134"/>
      </rPr>
      <t>=</t>
    </r>
    <r>
      <rPr>
        <sz val="11"/>
        <color rgb="FF000000"/>
        <rFont val="宋体"/>
        <charset val="134"/>
      </rPr>
      <t>普通</t>
    </r>
  </si>
  <si>
    <t>qybs5</t>
  </si>
  <si>
    <r>
      <t>升星</t>
    </r>
    <r>
      <rPr>
        <sz val="11"/>
        <color indexed="8"/>
        <rFont val="宋体"/>
        <charset val="134"/>
      </rPr>
      <t>=</t>
    </r>
    <r>
      <rPr>
        <sz val="11"/>
        <color rgb="FF000000"/>
        <rFont val="宋体"/>
        <charset val="134"/>
      </rPr>
      <t>天书</t>
    </r>
  </si>
  <si>
    <r>
      <t>升星</t>
    </r>
    <r>
      <rPr>
        <sz val="11"/>
        <color indexed="8"/>
        <rFont val="宋体"/>
        <charset val="134"/>
      </rPr>
      <t>=</t>
    </r>
    <r>
      <rPr>
        <sz val="11"/>
        <color rgb="FF000000"/>
        <rFont val="宋体"/>
        <charset val="134"/>
      </rPr>
      <t>神兽</t>
    </r>
  </si>
  <si>
    <t>qybs1</t>
  </si>
  <si>
    <r>
      <t>升星</t>
    </r>
    <r>
      <rPr>
        <sz val="11"/>
        <color indexed="8"/>
        <rFont val="宋体"/>
        <charset val="134"/>
      </rPr>
      <t>=</t>
    </r>
    <r>
      <rPr>
        <sz val="11"/>
        <color rgb="FF000000"/>
        <rFont val="宋体"/>
        <charset val="134"/>
      </rPr>
      <t>老版神兽</t>
    </r>
  </si>
  <si>
    <t>qybs2</t>
  </si>
  <si>
    <r>
      <t>升星</t>
    </r>
    <r>
      <rPr>
        <sz val="11"/>
        <color indexed="8"/>
        <rFont val="宋体"/>
        <charset val="134"/>
      </rPr>
      <t>=</t>
    </r>
    <r>
      <rPr>
        <sz val="11"/>
        <color rgb="FF000000"/>
        <rFont val="宋体"/>
        <charset val="134"/>
      </rPr>
      <t>人形神兽</t>
    </r>
  </si>
  <si>
    <t>qybs3</t>
  </si>
  <si>
    <r>
      <t>升星</t>
    </r>
    <r>
      <rPr>
        <sz val="11"/>
        <color indexed="8"/>
        <rFont val="宋体"/>
        <charset val="134"/>
      </rPr>
      <t>=</t>
    </r>
    <r>
      <rPr>
        <sz val="11"/>
        <color rgb="FF000000"/>
        <rFont val="宋体"/>
        <charset val="134"/>
      </rPr>
      <t>龙涎丸</t>
    </r>
  </si>
  <si>
    <t>qybs4</t>
  </si>
  <si>
    <r>
      <t>升星</t>
    </r>
    <r>
      <rPr>
        <sz val="11"/>
        <color indexed="8"/>
        <rFont val="宋体"/>
        <charset val="134"/>
      </rPr>
      <t>=</t>
    </r>
    <r>
      <rPr>
        <sz val="11"/>
        <color rgb="FF000000"/>
        <rFont val="宋体"/>
        <charset val="134"/>
      </rPr>
      <t>守护</t>
    </r>
  </si>
  <si>
    <t>普通升星礼包</t>
  </si>
  <si>
    <t>掉落=2781</t>
  </si>
  <si>
    <t>内含1100个召唤兽升星碎片。</t>
  </si>
  <si>
    <t>天书升星礼包</t>
  </si>
  <si>
    <t>掉落=2782</t>
  </si>
  <si>
    <t>神兽升星礼包</t>
  </si>
  <si>
    <t>掉落=2783</t>
  </si>
  <si>
    <t>老版神兽升星礼包</t>
  </si>
  <si>
    <t>掉落=2784</t>
  </si>
  <si>
    <t>人形神兽升星礼包</t>
  </si>
  <si>
    <t>掉落=2785</t>
  </si>
  <si>
    <t>龙涎丸升星礼包</t>
  </si>
  <si>
    <t>掉落=2786</t>
  </si>
  <si>
    <t>守护升星礼包</t>
  </si>
  <si>
    <t>掉落=2787</t>
  </si>
  <si>
    <t>1万守护之尘</t>
  </si>
  <si>
    <t>守护之尘一万。</t>
  </si>
  <si>
    <t>超级人参果</t>
  </si>
  <si>
    <t>召唤兽减速丹</t>
  </si>
  <si>
    <t>宠物们最不爱吃的口粮。能放慢召唤兽的速度！</t>
  </si>
  <si>
    <t>八十一难重置卷</t>
  </si>
  <si>
    <t>可能一路的艰辛让你有些疲惫，请慢下来，感受一路的美景！</t>
  </si>
  <si>
    <t>超级八十一难扫荡卷</t>
  </si>
  <si>
    <t>9939010</t>
  </si>
  <si>
    <t>苍暮测试</t>
  </si>
  <si>
    <t>力量=1000|敏捷=1000|速度=2000|根骨=1000|灵性=1000|忽视防御几率=100|忽视防御程度=200|反击率=100|反击次数=3|命中率=75|连击率=100|连击次数=5|忽视仙法=500|仙法狂暴=100|强雷法=500|强风法=500|风法伤害=999999|雷法伤害=999999|仙法狂暴程度=200|抗仙法=100|抗人法=260|忽视抗睡=88|加强昏睡=100|忽视抗混=88|加强混乱=100|加强毒伤害=100|仙法连击率=100|仙法连击次数=5</t>
  </si>
  <si>
    <t>翅膀材料礼包</t>
  </si>
  <si>
    <t>物品=81139$63&amp;81140$63&amp;81141$63&amp;81142$63&amp;81143$63&amp;81144$200&amp;81146$999&amp;81147$999</t>
  </si>
  <si>
    <t>一套翅膀材料。</t>
  </si>
  <si>
    <t>翅膀碎片礼包</t>
  </si>
  <si>
    <t>物品=981130$100</t>
  </si>
  <si>
    <t>4516810</t>
  </si>
  <si>
    <t>等级=3|加速度=170|加速度=170|加速度=170|忽视防御程度=5.5|连击率=2.8|4014=1|</t>
  </si>
  <si>
    <t>4516811</t>
  </si>
  <si>
    <t>等级=3|加速度=170|加速度=170|加速度=170|致命率=5.5|连击率=2.8|4007=1|</t>
  </si>
  <si>
    <t>4516812</t>
  </si>
  <si>
    <t>等级=3|加速度=170|加速度=170|加速度=170|忽视防御程度=5.1|连击率=2.5|4002=1|</t>
  </si>
  <si>
    <t>1368991</t>
  </si>
  <si>
    <t>阶数=6|装备角色=绝影魔 青阳使 神天兵 虎头怪 猎魂引 武尊神 逆天魔 巨魔王 俏千金 龙渊客 木兰行|等级要求=160|灵性要求=500|忽视抗水=65.0|忽视抗风=35.0|强力克木=15.0|强力克土=10.0|强力克水=20.0|加强风=44.0|基础攻击=3000|耐久=6000/6000|炼化属性&amp;强力克木=28.8&amp;忽视抗水=11.1&amp;忽视抗水=11.6&amp;加强水=10.8&amp;强力克土=28.8&amp;特技=8016|炼器属性&amp;5&amp;水系狂暴几率=23.8&amp;忽视抗水=11.1&amp;加强水=11.3&amp;强力克木=23.2&amp;忽视抗水=11.7</t>
  </si>
  <si>
    <t>1368992</t>
  </si>
  <si>
    <t>阶数=6|性别要求=1|灵性要求=500|灵性=10|水法狂暴=4|根骨=30|抗火=6|抗雷=10|抗封印=32|抗混乱=28|加强风=25|加强水=25|防御=3000|炼化属性&amp;强力克木=18.8&amp;强力克木=19.2&amp;强力克土=18.9&amp;敏捷=8</t>
  </si>
  <si>
    <t>1368993</t>
  </si>
  <si>
    <t>阶数=6|性别要求=1|灵性要求=500|灵性=10|水法狂暴=4|根骨=50|抗雷=8|抗风=5|抗封印=30|抗混乱=30|加强雷=25|加强水=25|炼化属性&amp;强力克木=18.2&amp;强力克木=19.7&amp;强力克火=19.7&amp;敏捷=7</t>
  </si>
  <si>
    <t>1368994</t>
  </si>
  <si>
    <t>阶数=6|等级要求=140|HP=3200|MP=3200|强力克木=58|抗封印=24|抗混乱=24|风法狂暴=9|雷法狂暴=9|水法狂暴=9|火法狂暴=9|炼化属性&amp;强力克木=18.2&amp;强力克木=18.7&amp;忽视抗水=5.5&amp;忽视抗水=5.7&amp;强力克金=18.7</t>
  </si>
  <si>
    <t>1368995</t>
  </si>
  <si>
    <t>等级=9|等级要求=160|功绩需求=900|抗震慑魔法=50.9|抗震慑气血=30.5|品质=996/1000|炼化属性&amp;忽视抗水=4.6&amp;强力克土=15.5&amp;忽视抗水=5.1&amp;躲闪率=16.8&amp;强力克木=15.5&amp;特技=8042</t>
  </si>
  <si>
    <t>1368996</t>
  </si>
  <si>
    <t>等级=6|附加速度=360|炼化属性&amp;附加速度=7&amp;附加速度=5&amp;敏捷=7&amp;特技=8021|神兵属性&amp;附加速度=10&amp;命中率=30.0</t>
  </si>
  <si>
    <t>1368997</t>
  </si>
  <si>
    <t>男仙六件套</t>
  </si>
  <si>
    <t>物品=1368991$1&amp;1368992$1&amp;1368993$1&amp;1368994$1&amp;1368995$1&amp;1368996$1</t>
  </si>
  <si>
    <t>阶数=6|装备角色=沧浪君 飞剑侠 骨精灵 红拂女 祭剑魂 剑侠客 莫解语 玄剑娥 燕山雪 智圣仙 紫薇神 逍遥生 神秀生|等级要求=120|忽视抗封=8|忽视抗睡=16|加强封印=22|加强昏睡=14|攻击=3000|敏捷=18|炼化属性&amp;忽视抗昏睡=2.1&amp;忽视抗昏睡=2.3&amp;忽视抗昏睡=2.4&amp;敏捷=8|炼器属性&amp;5&amp;忽视抗昏睡=3.8&amp;忽视抗昏睡=4.1&amp;敏捷=10&amp;加强昏睡=7</t>
  </si>
  <si>
    <t>阶数=6|性别要求=1|等级要求=2转120|根骨要求=600|根骨=60|抗火=10|抗雷=5|抗封印=40|抗混乱=20|加强混乱=7.2|加强封印=7.2|炼化属性&amp;忽视抗昏睡=0.8&amp;忽视抗昏睡=0.7&amp;忽视抗昏睡=0.7&amp;敏捷=6</t>
  </si>
  <si>
    <t>阶数=6|性别要求=1|等级要求=2转120|根骨要求=600|抗火=10|抗风=12|抗封印=27|抗混乱=33|加强封印=7.2|加强混乱=7.2|防御=3000|炼化属性&amp;忽视抗昏睡=0.7&amp;忽视抗昏睡=0.9&amp;忽视抗昏睡=0.8&amp;根骨=8&amp;抗混乱=8</t>
  </si>
  <si>
    <t>阶数=6|等级要求=120|抗封印=6|抗混乱=6|HP=3200|MP=3200|敏捷=200|炼化属性&amp;忽视抗昏睡=2.2&amp;忽视抗昏睡=2.1&amp;忽视抗昏睡=2.4&amp;敏捷=8&amp;加强昏睡=9.9</t>
  </si>
  <si>
    <t>等级=6|附加速度=360|炼化属性&amp;附加速度=7&amp;附加速度=6&amp;敏捷=8&amp;特技=8021|神兵属性&amp;附加速度=10&amp;命中率=30.0</t>
  </si>
  <si>
    <t>等级=9|等级要求=160|功绩需求=900|抗震慑魔法=50.9|抗震慑气血=30.5|品质=996/1000|炼化属性&amp;忽视抗昏睡=2.6&amp;强力克土=15.5&amp;加强昏睡=5.1&amp;躲闪率=16.8&amp;特技=8042</t>
  </si>
  <si>
    <t>男人六件套</t>
  </si>
  <si>
    <t>物品=1378991$1&amp;1378992$1&amp;1378993$1&amp;1378994$1&amp;1378995$1&amp;1378996$1</t>
  </si>
  <si>
    <t>阶数=6|装备角色=神天兵 虎头怪 猎魂引 武尊神 逆天魔 巨魔王 俏千金 龙渊客 木兰行|等级要求=120|强力克土=26.0|加强加攻法术效果=20.0|加强加速法术效果=23.0|加强震慑=25.0|基础攻击=3000|附加速度=48|耐久=6000/6000|炼化属性&amp;强力克木=27.6&amp;敏捷=9&amp;附加速度=8&amp;附加速度=6|炼器属性&amp;5&amp;敏捷=11&amp;强力克水=23.9&amp;敏捷=10&amp;敏捷=9&amp;附加速度=6</t>
  </si>
  <si>
    <t>阶数=6|性别要求=1|等级要求=120|加强加速法术效果=7.2|明珠有泪=22000|抗三尸虫=4200|抗遗忘=32.0|抗雷=5.0|抗风=5.0|抗混乱=28.0|附加速度=40|耐久=6000/6000|炼化属性&amp;敏捷=9&amp;敏捷=7&amp;敏捷=8&amp;灵性=9</t>
  </si>
  <si>
    <t>阶数=6|性别要求=1|等级要求=120|美人迟暮=21450|抗鬼火=37.0|抗三尸虫=4500|抗遗忘=12.0|抗封印=12.0|抗混乱=30.0|防御=3000|附加速度=40|耐久=6000/6000|炼化属性&amp;敏捷=8&amp;敏捷=7&amp;强力克火=13.1&amp;灵性=6&amp;敏捷=7</t>
  </si>
  <si>
    <t>阶数=6|等级要求=120|明珠有泪=18000|抗封印=6.0|抗混乱=6.0|附加气血=3200|附加魔法=3200|附加速度=200|耐久=6000/6000|炼化属性&amp;敏捷=7&amp;附加速度=7&amp;敏捷=7&amp;强力克金=13.1&amp;灵性=7</t>
  </si>
  <si>
    <t>等级=6|附加速度=360|炼化属性&amp;附加速度=9&amp;附加速度=9&amp;敏捷=8&amp;特技=8021|神兵属性&amp;附加速度=10&amp;命中率=30.0</t>
  </si>
  <si>
    <t>等级=9|等级要求=160|功绩需求=900|抗震慑魔法=50.9|抗震慑气血=30.5|品质=996/1000|炼化属性&amp;敏捷=4&amp;强力克土=15.5&amp;忽视抗震慑=2.1&amp;忽视抗震慑=1.9&amp;敏捷=5&amp;特技=8042</t>
  </si>
  <si>
    <t>男魔六件套</t>
  </si>
  <si>
    <t>物品=1379001$1&amp;1379002$1&amp;1379003$1&amp;1379004$1&amp;1379005$1&amp;1379006$1</t>
  </si>
  <si>
    <t>阶数=6|装备角色=沧浪君 飞剑侠 骨精灵 红拂女 祭剑魂 剑侠客 莫解语 玄剑娥 燕山雪 智圣仙 紫薇神 逍遥生|等级要求=120|力量要求=550|力量=24|附加攻击=20000|灵性=30|强力克木=20.0|强力克水=20.0|根骨=40|命中率=48.0|加强扶摇效果=8.0|加强霹雳效果=30.0|连击率=22.0|忽视防御几率=100.0|忽视防御程度=120.0|基础攻击=3000|耐久=6000/6000|炼化属性&amp;加强攻击=24.8&amp;连击次数=6&amp;强力克火=28.9&amp;特技=8019|炼器属性&amp;5&amp;加成攻击=30.1&amp;加成攻击=37.1&amp;加成攻击=35.3&amp;加成攻击=34.1&amp;附加攻击=480</t>
  </si>
  <si>
    <t>等级=16|性别要求=1|等级要求=140||命中率=-11.6|加强沧波效果=6.6|加强霹雳效果=6.9|抗混乱=41|耐久度=1600|巫铸属性&amp;加强霹雳效果=0.71|炼化属性&amp;加成攻击=17.0&amp;加成攻击=17.5&amp;加成攻击=18.5&amp;附加攻击=554&amp;强力克火=9.9&amp;抗遗忘=7.8&amp;特技=8021</t>
  </si>
  <si>
    <t>等级=16|性别要求=1|等级要求=140||加强沧波效果=6.6|加强霹雳效果=6.7|物理吸收率=10.6|抗封印=20.7|抗混乱=19.3|防御=4511|耐久度=1600|巫铸属性&amp;灵性=3.97|炼化属性&amp;加成攻击=16.8&amp;加成攻击=16.9&amp;加成攻击=15.9&amp;强力克火=7.0&amp;附加攻击=489</t>
  </si>
  <si>
    <t>阶数=6|等级要求=120|力量要求=550|附加攻击=6500|命中率=30.0|致命几率=28.0|狂暴几率=32.0|连击率=28.0|附加速度=150|耐久=6000/6000|炼化属性&amp;附加速度=7&amp;附加攻击=493&amp;敏捷=7&amp;附加攻击=493&amp;特技=8059</t>
  </si>
  <si>
    <t>等级=16|等级要求=140||力量=35|附加气血=3840|附加魔法=3840|抗封印=42|耐久度=1600|巫铸属性&amp;躲闪率=6.88|炼化属性&amp;加成攻击=33.0&amp;加成攻击=34.0&amp;附加攻击=1166&amp;附加攻击=937&amp;反震程度=19.8&amp;特技=8068</t>
  </si>
  <si>
    <t>等级=9|等级要求=160|功绩需求=900|附加攻击=9450|增加强克效果=21.0|品质=1000/1000|炼化属性&amp;命中率=31.5&amp;强力克火=30.5&amp;每回合回复MP=272.5&amp;加强火=12.6&amp;附加混乱攻击=10.1</t>
  </si>
  <si>
    <t>男龙六件套</t>
  </si>
  <si>
    <t>物品=685989$1&amp;685990$1&amp;685991$1&amp;685992$1&amp;685993$1&amp;685994$1</t>
  </si>
  <si>
    <t>阶数=6|装备角色=神天兵 虎头怪 猎魂引 武尊神 逆天魔 巨魔王 俏千金 龙渊客 木兰行 青阳使 龙渊客 木兰行|等级要求=120|力量要求=550|力量=24|附加攻击=20000|灵性=30|强力克木=20.0|强力克水=20.0|根骨=40|命中率=48.0|加强沧波效果=8.0|加强霹雳效果=30.0|连击率=22.0|忽视防御几率=100.0|忽视防御程度=120.0|基础攻击=3000|耐久=6000/6000|炼化属性&amp;加强攻击=24.8&amp;加强攻击=23.8&amp;加强攻击=24.8&amp;连击次数=6&amp;强力克火=28.9&amp;特技=8019|炼器属性&amp;5&amp;加成攻击=30.1&amp;加成攻击=37.1&amp;加成攻击=30.3&amp;强力克木=28.6&amp;附加攻击=486</t>
  </si>
  <si>
    <t>阶数=6|性别要求=0|等级要求=120|力量要求=550|力量=25|灵性=16|附加速度=20|尘埃落定=10000|上善若水=10000|明珠有泪=8000|抗反震=25000|抗三尸虫=1200|致命几率=24.0|加强沧波效果=7.2|加强霹雳效果=7.2|抗火=8.0|抗水=8.0|抗风=10.0|抗封印=30.0|抗混乱=30.0|耐久=6000/6000|炼化属性&amp;加成攻击=17.0&amp;加成攻击=17.5&amp;附加攻击=554&amp;强力克火=9.9&amp;抗遗忘=7.8&amp;特技=8021</t>
  </si>
  <si>
    <t>阶数=6|性别要求=0|等级要求=120|力量要求=550|力量=40|灵性=25|根骨=18|抗毒伤害=4000|尘埃落定=8000|上善若水=10000|灵犀一点=10000|抗反震=25000|狂暴几率=24.0|加强沧波效果=7.2|加强霹雳效果=7.2|抗火=10.0|抗雷=8.0|抗风=8.0|抗昏睡=30.0|抗混乱=30.0|防御=3000|耐久=6000/6000|炼化属性&amp;加成攻击=16.8&amp;加成攻击=16.9&amp;强力克火=7.0&amp;附加攻击=489</t>
  </si>
  <si>
    <t>阶数=6|等级要求=120|力量要求=550|附加攻击=6500|命中率=30.0|致命几率=28.0|狂暴几率=32.0|连击率=28.0|附加速度=150|耐久=6000/6000|炼化属性&amp;附加攻击=493&amp;附加速度=7&amp;附加攻击=493&amp;敏捷=7&amp;抗灵宝伤害=2.7&amp;特技=8059</t>
  </si>
  <si>
    <t>阶数=6|等级要求=120|附加攻击=6500|强力克金=35.0|强力克水=35.0|强力克火=30.0|命中率=34.0|致命几率=32.0|狂暴几率=36.0|连击率=26.0|附加气血=3200|附加魔法=3200|耐久=6000/6000|炼化属性&amp;加成攻击=33.0&amp;加成攻击=34.0&amp;附加攻击=1166&amp;附加攻击=937&amp;反震程度=19.8&amp;特技=8068</t>
  </si>
  <si>
    <t>等级=9|等级要求=160|功绩需求=900|附加攻击=9450|增加强克效果=21.0|品质=1000/1000|炼化属性&amp;命中率=31.5&amp;强力克火=30.5&amp;每回合回复MP=272.5&amp;命中率=32.5&amp;附加混乱攻击=10.1</t>
  </si>
  <si>
    <t>女龙六件套</t>
  </si>
  <si>
    <t>物品=686061$1&amp;686062$1&amp;686063$1&amp;686064$1&amp;686065$1&amp;686066$1</t>
  </si>
  <si>
    <t>阶数=6|装备角色=媚灵狐 忘忧子 玄天姬 夜溪灵 幽梦影 云中君|等级要求=120|根骨要求=600|强力克木=18.0|强力克水=18.0|加强鬼火=57.0|加强遗忘=12.0|忽视抗遗忘=17.0|鬼火狂暴几率=17.0|忽视抗鬼火=17.0|基础攻击=3000|耐久=6000/6000|炼化属性&amp;忽视抗遗忘=2.8&amp;忽视抗遗忘=2.6&amp;忽视抗遗忘=2.5&amp;强力克火=28.9&amp;特技=8019|炼器属性&amp;5&amp;忽视抗遗忘=3.8&amp;忽视抗遗忘=4.6&amp;忽视抗遗忘=4.5&amp;强力克木=20.3&amp;敏捷=9</t>
  </si>
  <si>
    <t>阶数=6|性别要求=0|等级要求=120|根骨要求=600|根骨=60|抗毒伤害=4000|灵犀一点=15000|抗鬼火=12.0|加强鬼火=20.0|加强遗忘=7.2|抗水=10|抗封印=28.0|抗昏睡=32.0|耐久=6000/6000|炼化属性&amp;忽视抗遗忘=0.8&amp;忽视抗遗忘=0.7&amp;对召唤兽伤害=3.5&amp;强力克火=9.9&amp;抗遗忘=7.8&amp;特技=8015</t>
  </si>
  <si>
    <t>阶数=6|性别要求=0|等级要求=120|根骨要求=600|根骨=60|上善若水=24000|加强鬼火=20.0|加强遗忘=7.2|抗火=8.0|抗水=10.0|抗风=8.0|抗封印=33.0|抗混乱=27.0|防御=3000|耐久=6000/6000|炼化属性&amp;忽视抗遗忘=0.7&amp;强力克火=9.9&amp;忽视抗遗忘=0.7&amp;强力克水=8.5&amp;抗遗忘=7.8&amp;特技=8015</t>
  </si>
  <si>
    <t>阶数=6|等级要求=120|明珠有泪=18000|抗封印=6.0|抗混乱=6.0|附加气血=3200|附加魔法=3200|附加速度=200|耐久=6000/6000|炼化属性&amp;忽视抗遗忘=2.4&amp;忽视抗遗忘=2.3&amp;忽视抗遗忘=2.3&amp;强力克火=16.9&amp;抗混乱=7.8&amp;特技=8015</t>
  </si>
  <si>
    <t>等级=6|附加速度=360|炼化属性&amp;附加速度=9&amp;附加速度=6&amp;敏捷=8&amp;特技=8021|神兵属性&amp;附加速度=10&amp;命中率=30.0</t>
  </si>
  <si>
    <t>等级=9|等级要求=160|功绩需求=900|附加攻击=9450|增加强克效果=21.0|品质=1000/1000|炼化属性&amp;忽视抗遗忘=2.2&amp;忽视抗遗忘=2.1&amp;强力克火=30.5&amp;鬼火狂暴几率=5.6&amp;忽视抗遗忘=2.1</t>
  </si>
  <si>
    <t>女鬼六件套</t>
  </si>
  <si>
    <t>物品=687021$1&amp;687022$1&amp;687023$1&amp;687024$1&amp;687025$1&amp;687026$1</t>
  </si>
  <si>
    <t>八荒·翠玉扳指</t>
  </si>
  <si>
    <t>套装品质=传世|装备部位=11|性别要求=2|等级=7|装备需求=全部|等级要求=3转160|敏捷要求=620|敏捷=70|附加气血=1400||默契度=1/1000|炼化属性&amp;附加速度=33&amp;敏捷=17|培养=0|套装属性&amp;95&amp;11&amp;传世&amp;力量=3</t>
  </si>
  <si>
    <t>八荒·伽蓝碎雨</t>
  </si>
  <si>
    <t>套装品质=传世|装备部位=9|性别要求=2|等级=7|装备需求=全部|等级要求=3转160|根骨要求=10||附加气血=3000|抗混乱=40.0|默契度=1/1000|炼化属性&amp;抗封印=14.3&amp;附加速度=33|培养=0|套装属性&amp;95&amp;9&amp;传世&amp;风法反击=2.3</t>
  </si>
  <si>
    <t>洞天·流火披风</t>
  </si>
  <si>
    <t>套装品质=传世|装备部位=8|等级=7|性别要求=1|等级要求=3转160|敏捷要求=620|敏捷=4|附加气血=1600|抗遗忘=40.0|默契度=1/1000|炼化属性&amp;抗遗忘=14.3&amp;附加速度=33|培养=0|套装属性&amp;13&amp;8&amp;传世&amp;敏捷=4</t>
  </si>
  <si>
    <t>洞天·琅邪梦断</t>
  </si>
  <si>
    <t>套装品质=传世|装备部位=6|等级=7|性别要求=1|等级要求=3转160|敏捷要求=620|敏捷=4|附加气血=1200|抗混乱=40.0|默契度=1/1000|炼化属性&amp;抗封印=14.3&amp;附加速度=33|培养=0|套装属性&amp;13&amp;6&amp;传世&amp;附加速度=4</t>
  </si>
  <si>
    <t>洞天·祥云流带</t>
  </si>
  <si>
    <t>套装品质=传世|装备部位=7|性别要求=1|等级=7|装备需求=全部|等级要求=3转160|敏捷要求=620|敏捷=4|附加气血=1600|抗遗忘=40.0|默契度=1/1000|炼化属性&amp;附加速度=33&amp;抗震慑=6|培养=0|套装属性&amp;13&amp;7&amp;传世&amp;附加速度=5</t>
  </si>
  <si>
    <t>洞天·化魄</t>
  </si>
  <si>
    <t>套装品质=传世|装备部位=2|性别要求=1|阶数=6|等级要求=120|明珠有泪=18000|抗封印=6.0|抗混乱=6.0|附加气血=3200|附加魔法=3200|附加速度=200|耐久=6000/6000|炼化属性&amp;敏捷=7&amp;附加速度=7&amp;敏捷=7&amp;强力克金=13.1&amp;根骨=7|套装属性&amp;13&amp;2&amp;传世&amp;附加速度=4&amp;加三尸=88.3</t>
  </si>
  <si>
    <t>战魂·翠玉扳指</t>
  </si>
  <si>
    <t>套装品质=传世|装备部位=11|性别要求=1|等级=7|装备需求=全部|等级要求=3转110|敏捷要求=520|敏捷=70|附加气血=1600|默契度=12000/12000|炼化属性&amp;附加速度=33&amp;敏捷=17|培养=0|套装属性&amp;61&amp;11&amp;传世&amp;敏捷=4</t>
  </si>
  <si>
    <t>阶数=6|装备角色=神天兵 虎头怪 猎魂引 武尊神 逆天魔 巨魔王 俏千金 龙渊客 木兰行|等级要求=120|强力克土=26.0|加强加攻法术效果=20.0|加强加速法术效果=23.0|加强震慑=25.0|基础攻击=3000|附加速度=48|耐久=6000/6000|炼化属性&amp;敏捷=9&amp;附加速度=8&amp;附加速度=6|炼器属性&amp;5&amp;敏捷=11&amp;强力克水=23.9&amp;敏捷=10&amp;敏捷=5</t>
  </si>
  <si>
    <t>战魂·幻羽</t>
  </si>
  <si>
    <t>套装品质=传世|装备部位=1|阶数=6|性别要求=1|等级要求=120|加强加速法术效果=7.2|明珠有泪=22000|抗三尸虫=4200|抗遗忘=32.0|抗雷=5.0|抗风=5.0|抗混乱=28.0|附加速度=40|耐久=6000/6000|炼化属性&amp;敏捷=9&amp;敏捷=7&amp;力量=9|套装属性&amp;61&amp;1&amp;传世&amp;敏捷=5</t>
  </si>
  <si>
    <t>洞天·轩辕</t>
  </si>
  <si>
    <t>套装品质=传世|装备部位=3|阶数=6|性别要求=1|等级要求=120|美人迟暮=21450|抗鬼火=37.0|抗三尸虫=4500|抗遗忘=12.0|抗封印=12.0|抗混乱=30.0|防御=3000|附加速度=40|耐久=6000/6000|炼化属性&amp;敏捷=6&amp;强力克金=13.1&amp;灵性=6&amp;上善若水=407.3&amp;敏捷=7|套装属性&amp;13&amp;3&amp;传世&amp;附加攻击=3&amp;附加速度=4</t>
  </si>
  <si>
    <t>等级=9|等级要求=160|功绩需求=900|增加强克效果=21.0|抗震慑魔法=52.5|品质=1000/1000|炼化属性&amp;忽视抗震慑=3.2&amp;忽视抗风=8.4&amp;加强雷=12.6&amp;水系狂暴几率=8.4&amp;敏捷=9</t>
  </si>
  <si>
    <t>等级=9|等级要求=160|功绩需求=900|增加强克效果=21.0|四抗上限=8.1|四抗=-8.1|品质=997/1000</t>
  </si>
  <si>
    <t>内含一种神秘的力量，只有使用过的人才知道。</t>
  </si>
  <si>
    <t>超级圣猿印卡</t>
  </si>
  <si>
    <t>超级灵听封印卡</t>
  </si>
  <si>
    <t>神君封印卡</t>
  </si>
  <si>
    <t>测试卷</t>
  </si>
  <si>
    <t>测试年</t>
  </si>
  <si>
    <t>啸月</t>
  </si>
  <si>
    <t>青白娘子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</si>
</sst>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1"/>
      <color theme="1"/>
      <name val="宋体"/>
      <charset val="134"/>
    </font>
    <font>
      <sz val="10"/>
      <color theme="1"/>
      <name val="宋体"/>
      <charset val="134"/>
      <scheme val="minor"/>
    </font>
    <font>
      <sz val="11"/>
      <color indexed="8"/>
      <name val="宋体"/>
      <charset val="134"/>
    </font>
    <font>
      <sz val="11"/>
      <color theme="2" tint="-0.899990844447157"/>
      <name val="宋体"/>
      <charset val="134"/>
    </font>
    <font>
      <sz val="11"/>
      <name val="宋体"/>
      <charset val="134"/>
    </font>
    <font>
      <sz val="11"/>
      <color rgb="FF000000"/>
      <name val="宋体"/>
      <charset val="134"/>
    </font>
    <font>
      <sz val="11"/>
      <color rgb="FFFFC000"/>
      <name val="宋体"/>
      <charset val="134"/>
    </font>
    <font>
      <b/>
      <sz val="11"/>
      <color rgb="FFFF0000"/>
      <name val="宋体"/>
      <charset val="134"/>
    </font>
    <font>
      <sz val="11"/>
      <color theme="4" tint="-0.249977111117893"/>
      <name val="宋体"/>
      <charset val="134"/>
    </font>
    <font>
      <sz val="11"/>
      <color rgb="FFFF0000"/>
      <name val="宋体"/>
      <charset val="134"/>
    </font>
    <font>
      <sz val="11"/>
      <color rgb="FF9C0006"/>
      <name val="宋体"/>
      <charset val="134"/>
    </font>
    <font>
      <sz val="11"/>
      <color rgb="FF161616"/>
      <name val="宋体"/>
      <charset val="134"/>
    </font>
    <font>
      <sz val="11"/>
      <color rgb="FFC00000"/>
      <name val="新宋体"/>
      <family val="3"/>
      <charset val="134"/>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s>
  <fills count="38">
    <fill>
      <patternFill patternType="none"/>
    </fill>
    <fill>
      <patternFill patternType="gray125"/>
    </fill>
    <fill>
      <patternFill patternType="solid">
        <fgColor rgb="FFFFFF00"/>
        <bgColor indexed="64"/>
      </patternFill>
    </fill>
    <fill>
      <patternFill patternType="solid">
        <fgColor rgb="FFC6E0B4"/>
        <bgColor indexed="64"/>
      </patternFill>
    </fill>
    <fill>
      <patternFill patternType="solid">
        <fgColor theme="0"/>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C7CE"/>
        <bgColor indexed="64"/>
      </patternFill>
    </fill>
    <fill>
      <patternFill patternType="solid">
        <fgColor rgb="FFFFF2CC"/>
        <bgColor indexed="64"/>
      </patternFill>
    </fill>
    <fill>
      <patternFill patternType="solid">
        <fgColor theme="7"/>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2" borderId="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21" fillId="0" borderId="5" applyNumberFormat="0" applyFill="0" applyAlignment="0" applyProtection="0">
      <alignment vertical="center"/>
    </xf>
    <xf numFmtId="0" fontId="21" fillId="0" borderId="0" applyNumberFormat="0" applyFill="0" applyBorder="0" applyAlignment="0" applyProtection="0">
      <alignment vertical="center"/>
    </xf>
    <xf numFmtId="0" fontId="22" fillId="13" borderId="6" applyNumberFormat="0" applyAlignment="0" applyProtection="0">
      <alignment vertical="center"/>
    </xf>
    <xf numFmtId="0" fontId="23" fillId="14" borderId="7" applyNumberFormat="0" applyAlignment="0" applyProtection="0">
      <alignment vertical="center"/>
    </xf>
    <xf numFmtId="0" fontId="24" fillId="14" borderId="6" applyNumberFormat="0" applyAlignment="0" applyProtection="0">
      <alignment vertical="center"/>
    </xf>
    <xf numFmtId="0" fontId="25" fillId="15" borderId="8" applyNumberFormat="0" applyAlignment="0" applyProtection="0">
      <alignment vertical="center"/>
    </xf>
    <xf numFmtId="0" fontId="26" fillId="0" borderId="9" applyNumberFormat="0" applyFill="0" applyAlignment="0" applyProtection="0">
      <alignment vertical="center"/>
    </xf>
    <xf numFmtId="0" fontId="27" fillId="0" borderId="10" applyNumberFormat="0" applyFill="0" applyAlignment="0" applyProtection="0">
      <alignment vertical="center"/>
    </xf>
    <xf numFmtId="0" fontId="28" fillId="16" borderId="0" applyNumberFormat="0" applyBorder="0" applyAlignment="0" applyProtection="0">
      <alignment vertical="center"/>
    </xf>
    <xf numFmtId="0" fontId="29" fillId="8"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31" fillId="6" borderId="0" applyNumberFormat="0" applyBorder="0" applyAlignment="0" applyProtection="0">
      <alignment vertical="center"/>
    </xf>
    <xf numFmtId="0" fontId="31"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31" fillId="7" borderId="0" applyNumberFormat="0" applyBorder="0" applyAlignment="0" applyProtection="0">
      <alignment vertical="center"/>
    </xf>
    <xf numFmtId="0" fontId="31"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31" fillId="27" borderId="0" applyNumberFormat="0" applyBorder="0" applyAlignment="0" applyProtection="0">
      <alignment vertical="center"/>
    </xf>
    <xf numFmtId="0" fontId="31" fillId="10"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0" fillId="32" borderId="0" applyNumberFormat="0" applyBorder="0" applyAlignment="0" applyProtection="0">
      <alignment vertical="center"/>
    </xf>
    <xf numFmtId="0" fontId="0" fillId="5"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31" fillId="37" borderId="0" applyNumberFormat="0" applyBorder="0" applyAlignment="0" applyProtection="0">
      <alignment vertical="center"/>
    </xf>
    <xf numFmtId="0" fontId="0" fillId="0" borderId="0">
      <alignment vertical="center"/>
    </xf>
    <xf numFmtId="0" fontId="0" fillId="0" borderId="0">
      <alignment vertical="center"/>
    </xf>
  </cellStyleXfs>
  <cellXfs count="149">
    <xf numFmtId="0" fontId="0" fillId="0" borderId="0" xfId="0">
      <alignment vertical="center"/>
    </xf>
    <xf numFmtId="0" fontId="1" fillId="0" borderId="0" xfId="0" applyFont="1" applyFill="1" applyBorder="1" applyAlignment="1">
      <alignment horizontal="left" vertical="center"/>
    </xf>
    <xf numFmtId="49" fontId="1" fillId="0" borderId="0" xfId="0" applyNumberFormat="1" applyFont="1" applyFill="1" applyBorder="1" applyAlignment="1">
      <alignment horizontal="left" vertical="center"/>
    </xf>
    <xf numFmtId="49" fontId="1" fillId="0" borderId="0" xfId="0" applyNumberFormat="1" applyFont="1" applyFill="1" applyBorder="1" applyAlignment="1">
      <alignment horizontal="left" vertical="center"/>
    </xf>
    <xf numFmtId="0" fontId="1" fillId="0" borderId="0" xfId="0" applyFont="1" applyFill="1" applyBorder="1" applyAlignment="1">
      <alignment horizontal="left" vertical="center"/>
    </xf>
    <xf numFmtId="49" fontId="1" fillId="0" borderId="0" xfId="0" applyNumberFormat="1" applyFont="1" applyFill="1" applyBorder="1" applyAlignment="1" applyProtection="1">
      <alignment horizontal="left" vertical="center"/>
      <protection locked="0"/>
    </xf>
    <xf numFmtId="49" fontId="1" fillId="2" borderId="0" xfId="0" applyNumberFormat="1" applyFont="1" applyFill="1" applyBorder="1" applyAlignment="1" applyProtection="1">
      <alignment horizontal="left" vertical="center"/>
      <protection locked="0"/>
    </xf>
    <xf numFmtId="49" fontId="1" fillId="0" borderId="0" xfId="0" applyNumberFormat="1" applyFont="1" applyFill="1" applyAlignment="1" applyProtection="1">
      <alignment horizontal="left" vertical="center"/>
      <protection locked="0"/>
    </xf>
    <xf numFmtId="0" fontId="1" fillId="0" borderId="0" xfId="0" applyFont="1" applyAlignment="1">
      <alignment horizontal="left" vertical="center"/>
    </xf>
    <xf numFmtId="49" fontId="2" fillId="0" borderId="0" xfId="0" applyNumberFormat="1" applyFont="1" applyBorder="1" applyAlignment="1">
      <alignment horizontal="lef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3" fillId="0" borderId="0" xfId="0" applyFont="1" applyFill="1" applyBorder="1" applyAlignment="1">
      <alignment horizontal="left" vertical="center"/>
    </xf>
    <xf numFmtId="0" fontId="4" fillId="0" borderId="0" xfId="0" applyFont="1" applyBorder="1" applyAlignment="1">
      <alignment horizontal="left" vertical="center"/>
    </xf>
    <xf numFmtId="0" fontId="1" fillId="0" borderId="0" xfId="0" applyFont="1" applyFill="1" applyBorder="1" applyAlignment="1">
      <alignment horizontal="left" vertical="center"/>
    </xf>
    <xf numFmtId="0" fontId="1" fillId="0" borderId="0" xfId="0" applyFont="1" applyBorder="1" applyAlignment="1">
      <alignment horizontal="left" vertical="center"/>
    </xf>
    <xf numFmtId="0" fontId="1" fillId="0" borderId="0" xfId="0" applyNumberFormat="1" applyFont="1" applyFill="1" applyBorder="1" applyAlignment="1" applyProtection="1">
      <alignment horizontal="left" vertical="center"/>
    </xf>
    <xf numFmtId="49" fontId="1" fillId="0" borderId="0" xfId="0" applyNumberFormat="1" applyFont="1" applyFill="1" applyAlignment="1">
      <alignment horizontal="left" vertical="center"/>
    </xf>
    <xf numFmtId="0" fontId="3" fillId="0" borderId="0" xfId="0" applyFont="1" applyFill="1" applyAlignment="1">
      <alignment horizontal="left" vertical="center"/>
    </xf>
    <xf numFmtId="49" fontId="1" fillId="0" borderId="0" xfId="0" applyNumberFormat="1" applyFont="1" applyFill="1" applyBorder="1" applyAlignment="1" applyProtection="1">
      <alignment horizontal="left" vertical="center"/>
      <protection locked="0"/>
    </xf>
    <xf numFmtId="49" fontId="1" fillId="0" borderId="0" xfId="0" applyNumberFormat="1" applyFont="1" applyFill="1" applyBorder="1" applyAlignment="1">
      <alignment horizontal="left" vertical="center"/>
    </xf>
    <xf numFmtId="49" fontId="1" fillId="0" borderId="0" xfId="0" applyNumberFormat="1" applyFont="1" applyAlignment="1">
      <alignment horizontal="left" vertical="center"/>
    </xf>
    <xf numFmtId="49" fontId="1" fillId="0" borderId="0" xfId="0" applyNumberFormat="1" applyFont="1" applyBorder="1" applyAlignment="1">
      <alignment horizontal="left" vertical="center"/>
    </xf>
    <xf numFmtId="49" fontId="5" fillId="0" borderId="0" xfId="0" applyNumberFormat="1" applyFont="1" applyFill="1" applyBorder="1" applyAlignment="1" applyProtection="1">
      <alignment horizontal="left" vertical="center"/>
      <protection locked="0"/>
    </xf>
    <xf numFmtId="0" fontId="5" fillId="0" borderId="0" xfId="0" applyFont="1" applyAlignment="1">
      <alignment horizontal="left" vertical="center"/>
    </xf>
    <xf numFmtId="49" fontId="5" fillId="0" borderId="0" xfId="0" applyNumberFormat="1" applyFont="1" applyBorder="1" applyAlignment="1">
      <alignment horizontal="left" vertical="center"/>
    </xf>
    <xf numFmtId="49" fontId="5" fillId="0" borderId="0" xfId="0" applyNumberFormat="1" applyFont="1" applyBorder="1" applyAlignment="1">
      <alignment horizontal="left" vertical="center"/>
    </xf>
    <xf numFmtId="0" fontId="5" fillId="0" borderId="0" xfId="0" applyFont="1" applyFill="1" applyBorder="1" applyAlignment="1">
      <alignment horizontal="left" vertical="center"/>
    </xf>
    <xf numFmtId="0" fontId="1" fillId="0" borderId="0" xfId="0" applyFont="1" applyFill="1" applyBorder="1" applyAlignment="1">
      <alignment horizontal="left" vertical="center"/>
    </xf>
    <xf numFmtId="0" fontId="5" fillId="0" borderId="0" xfId="0" applyNumberFormat="1" applyFont="1" applyFill="1" applyBorder="1" applyAlignment="1">
      <alignment horizontal="left"/>
    </xf>
    <xf numFmtId="0" fontId="5" fillId="0" borderId="0" xfId="0" applyNumberFormat="1" applyFont="1" applyFill="1" applyBorder="1" applyAlignment="1" applyProtection="1">
      <alignment horizontal="left" vertical="center"/>
    </xf>
    <xf numFmtId="49" fontId="1" fillId="0" borderId="0" xfId="0" applyNumberFormat="1" applyFont="1" applyBorder="1" applyAlignment="1">
      <alignment horizontal="left" vertical="center"/>
    </xf>
    <xf numFmtId="49" fontId="1" fillId="0" borderId="0" xfId="0" applyNumberFormat="1"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49" fontId="1" fillId="0" borderId="0" xfId="0" applyNumberFormat="1" applyFont="1" applyFill="1" applyBorder="1" applyAlignment="1">
      <alignment horizontal="left" vertical="center"/>
    </xf>
    <xf numFmtId="0" fontId="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0" xfId="0" applyFont="1" applyFill="1" applyBorder="1" applyAlignment="1">
      <alignment horizontal="left" vertical="center"/>
    </xf>
    <xf numFmtId="49" fontId="1" fillId="0" borderId="0" xfId="0" applyNumberFormat="1" applyFont="1" applyFill="1" applyBorder="1" applyAlignment="1">
      <alignment horizontal="left" vertical="center"/>
    </xf>
    <xf numFmtId="0" fontId="1" fillId="0" borderId="0" xfId="0" applyFont="1" applyFill="1" applyBorder="1" applyAlignment="1">
      <alignment horizontal="left" vertical="center" wrapText="1"/>
    </xf>
    <xf numFmtId="0" fontId="8" fillId="2" borderId="0" xfId="0" applyFont="1" applyFill="1" applyBorder="1" applyAlignment="1">
      <alignment horizontal="lef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1" fillId="2" borderId="0" xfId="0" applyFont="1" applyFill="1" applyBorder="1" applyAlignment="1">
      <alignment horizontal="left" vertical="center"/>
    </xf>
    <xf numFmtId="0" fontId="1" fillId="2" borderId="0" xfId="0" applyFont="1" applyFill="1" applyBorder="1" applyAlignment="1">
      <alignment horizontal="left" vertical="center"/>
    </xf>
    <xf numFmtId="0" fontId="1" fillId="2" borderId="0" xfId="0" applyFont="1" applyFill="1" applyBorder="1" applyAlignment="1">
      <alignment horizontal="left" vertical="center"/>
    </xf>
    <xf numFmtId="0" fontId="1" fillId="2" borderId="0" xfId="0" applyFont="1" applyFill="1" applyBorder="1" applyAlignment="1">
      <alignment horizontal="left" vertical="center"/>
    </xf>
    <xf numFmtId="0" fontId="1" fillId="2" borderId="0" xfId="0" applyFont="1" applyFill="1" applyAlignment="1">
      <alignment horizontal="lef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1" fillId="0" borderId="0" xfId="0" applyNumberFormat="1" applyFont="1" applyFill="1" applyBorder="1" applyAlignment="1">
      <alignment horizontal="left" vertical="center"/>
    </xf>
    <xf numFmtId="0" fontId="1" fillId="0" borderId="0" xfId="0" applyFont="1" applyFill="1" applyBorder="1" applyAlignment="1">
      <alignment horizontal="left" vertical="center"/>
    </xf>
    <xf numFmtId="0" fontId="6" fillId="3" borderId="1" xfId="0" applyFont="1" applyFill="1" applyBorder="1" applyAlignment="1">
      <alignment horizontal="left" vertical="center"/>
    </xf>
    <xf numFmtId="0" fontId="8" fillId="3" borderId="1" xfId="0" applyFont="1" applyFill="1" applyBorder="1" applyAlignment="1">
      <alignment horizontal="left" vertical="center"/>
    </xf>
    <xf numFmtId="0" fontId="6" fillId="3" borderId="1" xfId="0" applyFont="1" applyFill="1" applyBorder="1" applyAlignment="1">
      <alignment horizontal="left" vertical="center"/>
    </xf>
    <xf numFmtId="0" fontId="1" fillId="0" borderId="0" xfId="0" applyFont="1" applyAlignment="1">
      <alignment horizontal="left" vertical="center"/>
    </xf>
    <xf numFmtId="0" fontId="1" fillId="0" borderId="0" xfId="0" applyFont="1" applyFill="1" applyAlignment="1">
      <alignment horizontal="left" vertical="center"/>
    </xf>
    <xf numFmtId="0" fontId="1" fillId="0" borderId="0" xfId="0" applyFont="1" applyFill="1"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1" fillId="0" borderId="0" xfId="0" applyFont="1" applyBorder="1" applyAlignment="1">
      <alignment horizontal="left" vertical="center"/>
    </xf>
    <xf numFmtId="0" fontId="1" fillId="4" borderId="0" xfId="0" applyFont="1" applyFill="1" applyBorder="1" applyAlignment="1">
      <alignment horizontal="left" vertical="center"/>
    </xf>
    <xf numFmtId="0" fontId="6" fillId="0" borderId="0" xfId="0" applyFont="1" applyBorder="1" applyAlignment="1">
      <alignment horizontal="left" vertical="center"/>
    </xf>
    <xf numFmtId="0" fontId="6" fillId="0" borderId="0" xfId="0" applyFont="1" applyBorder="1" applyAlignment="1">
      <alignment horizontal="left" vertical="center"/>
    </xf>
    <xf numFmtId="0" fontId="1" fillId="0" borderId="0" xfId="0" applyFont="1" applyAlignment="1">
      <alignment horizontal="left" vertical="center"/>
    </xf>
    <xf numFmtId="0" fontId="9" fillId="0" borderId="0" xfId="0" applyFont="1" applyFill="1" applyBorder="1" applyAlignment="1">
      <alignment horizontal="left" vertical="center"/>
    </xf>
    <xf numFmtId="0" fontId="10" fillId="0" borderId="0" xfId="0" applyFont="1" applyFill="1" applyBorder="1" applyAlignment="1">
      <alignment horizontal="left" vertical="center"/>
    </xf>
    <xf numFmtId="0" fontId="10" fillId="0" borderId="0" xfId="0" applyFont="1" applyFill="1" applyBorder="1" applyAlignment="1">
      <alignment horizontal="left" vertical="center"/>
    </xf>
    <xf numFmtId="0" fontId="9" fillId="0" borderId="0" xfId="0" applyFont="1" applyAlignment="1">
      <alignment horizontal="left" vertical="center"/>
    </xf>
    <xf numFmtId="0" fontId="1" fillId="0" borderId="0" xfId="0" applyFont="1" applyBorder="1" applyAlignment="1">
      <alignment horizontal="left" vertical="center"/>
    </xf>
    <xf numFmtId="17" fontId="1" fillId="0" borderId="0" xfId="0" applyNumberFormat="1" applyFont="1" applyFill="1" applyBorder="1" applyAlignment="1">
      <alignment horizontal="left" vertical="center"/>
    </xf>
    <xf numFmtId="0" fontId="1" fillId="5" borderId="2" xfId="0" applyFont="1" applyFill="1" applyBorder="1" applyAlignment="1">
      <alignment horizontal="left" vertical="center"/>
    </xf>
    <xf numFmtId="49" fontId="10" fillId="6" borderId="0" xfId="0" applyNumberFormat="1" applyFont="1" applyFill="1" applyBorder="1" applyAlignment="1" applyProtection="1">
      <alignment horizontal="left" vertical="center"/>
      <protection locked="0"/>
    </xf>
    <xf numFmtId="49" fontId="6" fillId="0" borderId="0" xfId="0" applyNumberFormat="1" applyFont="1" applyBorder="1" applyAlignment="1">
      <alignment horizontal="left" vertical="center"/>
    </xf>
    <xf numFmtId="49" fontId="3" fillId="0" borderId="0" xfId="0" applyNumberFormat="1" applyFont="1" applyBorder="1" applyAlignment="1">
      <alignment horizontal="left" vertical="center"/>
    </xf>
    <xf numFmtId="49" fontId="6" fillId="0" borderId="0" xfId="0" applyNumberFormat="1" applyFont="1" applyBorder="1" applyAlignment="1" applyProtection="1">
      <alignment horizontal="left" vertical="center"/>
      <protection locked="0"/>
    </xf>
    <xf numFmtId="0" fontId="6" fillId="0" borderId="0" xfId="0" applyFont="1" applyBorder="1" applyAlignment="1">
      <alignment horizontal="left" vertical="center"/>
    </xf>
    <xf numFmtId="0" fontId="3" fillId="0" borderId="0" xfId="0" applyFont="1" applyBorder="1" applyAlignment="1">
      <alignment horizontal="left" vertical="center"/>
    </xf>
    <xf numFmtId="0" fontId="6" fillId="0" borderId="0" xfId="0" applyFont="1" applyBorder="1" applyAlignment="1">
      <alignment horizontal="left" vertical="center"/>
    </xf>
    <xf numFmtId="0" fontId="1" fillId="0" borderId="0" xfId="0" applyFont="1" applyFill="1" applyAlignment="1">
      <alignment horizontal="left" vertical="center"/>
    </xf>
    <xf numFmtId="0" fontId="5" fillId="0" borderId="0" xfId="0" applyFont="1" applyAlignment="1">
      <alignment horizontal="left" vertical="center"/>
    </xf>
    <xf numFmtId="49" fontId="1" fillId="6" borderId="0" xfId="0" applyNumberFormat="1" applyFont="1" applyFill="1" applyBorder="1" applyAlignment="1" applyProtection="1">
      <alignment horizontal="left" vertical="center"/>
      <protection locked="0"/>
    </xf>
    <xf numFmtId="49" fontId="1" fillId="0" borderId="0" xfId="0" applyNumberFormat="1" applyFont="1" applyAlignment="1">
      <alignment horizontal="left" vertical="center"/>
    </xf>
    <xf numFmtId="49" fontId="10" fillId="0" borderId="0" xfId="0" applyNumberFormat="1" applyFont="1" applyFill="1" applyBorder="1" applyAlignment="1" applyProtection="1">
      <alignment horizontal="left" vertical="center"/>
      <protection locked="0"/>
    </xf>
    <xf numFmtId="49" fontId="1" fillId="0" borderId="0" xfId="0" applyNumberFormat="1" applyFont="1" applyFill="1" applyAlignment="1">
      <alignment horizontal="left" vertical="center"/>
    </xf>
    <xf numFmtId="0" fontId="6" fillId="0" borderId="0" xfId="50" applyFont="1" applyFill="1" applyBorder="1" applyAlignment="1">
      <alignment horizontal="left" vertical="center"/>
    </xf>
    <xf numFmtId="0" fontId="0" fillId="0" borderId="0" xfId="0" applyFont="1" applyFill="1" applyAlignment="1">
      <alignment horizontal="left" vertical="center"/>
    </xf>
    <xf numFmtId="49" fontId="1" fillId="0" borderId="0" xfId="0" applyNumberFormat="1" applyFont="1" applyFill="1" applyBorder="1" applyAlignment="1">
      <alignment horizontal="left" vertical="center"/>
    </xf>
    <xf numFmtId="49" fontId="1" fillId="0" borderId="0" xfId="0" applyNumberFormat="1" applyFont="1" applyFill="1" applyBorder="1" applyAlignment="1">
      <alignment horizontal="left" vertical="center"/>
    </xf>
    <xf numFmtId="49" fontId="1" fillId="0" borderId="0" xfId="0" applyNumberFormat="1" applyFont="1" applyBorder="1" applyAlignment="1">
      <alignment horizontal="left" vertical="center"/>
    </xf>
    <xf numFmtId="49" fontId="1" fillId="0" borderId="0" xfId="0" applyNumberFormat="1" applyFont="1" applyBorder="1" applyAlignment="1">
      <alignment horizontal="left" vertical="center"/>
    </xf>
    <xf numFmtId="0" fontId="1" fillId="0" borderId="0" xfId="0" applyFont="1" applyFill="1" applyAlignment="1">
      <alignment horizontal="left" vertical="center"/>
    </xf>
    <xf numFmtId="0" fontId="1" fillId="0" borderId="0" xfId="0" applyFont="1" applyBorder="1" applyAlignment="1">
      <alignment horizontal="left" vertical="center"/>
    </xf>
    <xf numFmtId="0" fontId="5" fillId="0" borderId="0" xfId="0" applyFont="1" applyFill="1" applyBorder="1" applyAlignment="1">
      <alignment horizontal="left" vertical="center"/>
    </xf>
    <xf numFmtId="49" fontId="1" fillId="0" borderId="0" xfId="0" applyNumberFormat="1" applyFont="1" applyFill="1" applyBorder="1" applyAlignment="1">
      <alignment horizontal="left" vertical="center"/>
    </xf>
    <xf numFmtId="0" fontId="3" fillId="0" borderId="0" xfId="0" applyFont="1" applyFill="1" applyAlignment="1">
      <alignment horizontal="left" vertical="center"/>
    </xf>
    <xf numFmtId="0" fontId="5" fillId="0" borderId="0" xfId="0" applyFont="1" applyFill="1" applyAlignment="1">
      <alignment horizontal="left" vertical="top"/>
    </xf>
    <xf numFmtId="0" fontId="1" fillId="7" borderId="0" xfId="0" applyFont="1" applyFill="1" applyAlignment="1">
      <alignment horizontal="left" vertical="center"/>
    </xf>
    <xf numFmtId="0" fontId="1" fillId="7" borderId="0" xfId="0" applyFont="1" applyFill="1" applyBorder="1" applyAlignment="1">
      <alignment horizontal="left" vertical="center"/>
    </xf>
    <xf numFmtId="0" fontId="6" fillId="0" borderId="0" xfId="0" applyFont="1" applyBorder="1" applyAlignment="1">
      <alignment horizontal="left"/>
    </xf>
    <xf numFmtId="0" fontId="1" fillId="0" borderId="0" xfId="0" applyFont="1" applyFill="1" applyBorder="1" applyAlignment="1">
      <alignment horizontal="left" vertical="center"/>
    </xf>
    <xf numFmtId="0" fontId="6" fillId="0" borderId="0" xfId="0" applyFont="1" applyBorder="1" applyAlignment="1">
      <alignment horizontal="left"/>
    </xf>
    <xf numFmtId="0" fontId="6" fillId="0" borderId="1" xfId="0" applyFont="1" applyBorder="1" applyAlignment="1">
      <alignment horizontal="left"/>
    </xf>
    <xf numFmtId="0" fontId="6" fillId="0" borderId="0" xfId="0" applyFont="1" applyBorder="1" applyAlignment="1">
      <alignment horizontal="left"/>
    </xf>
    <xf numFmtId="0" fontId="6" fillId="2" borderId="0" xfId="0" applyFont="1" applyFill="1" applyBorder="1" applyAlignment="1">
      <alignment horizontal="left"/>
    </xf>
    <xf numFmtId="0" fontId="11" fillId="8" borderId="0" xfId="0" applyFont="1" applyFill="1" applyBorder="1" applyAlignment="1">
      <alignment horizontal="left"/>
    </xf>
    <xf numFmtId="0" fontId="6" fillId="9" borderId="0" xfId="0" applyFont="1" applyFill="1" applyBorder="1" applyAlignment="1">
      <alignment horizontal="left" vertical="center"/>
    </xf>
    <xf numFmtId="0" fontId="6" fillId="9" borderId="0" xfId="0" applyFont="1" applyFill="1" applyBorder="1" applyAlignment="1">
      <alignment horizontal="left" vertical="center"/>
    </xf>
    <xf numFmtId="0" fontId="12" fillId="0" borderId="0" xfId="0" applyFont="1" applyBorder="1" applyAlignment="1">
      <alignment horizontal="left" vertical="center"/>
    </xf>
    <xf numFmtId="0" fontId="12" fillId="0" borderId="0" xfId="0" applyFont="1" applyBorder="1" applyAlignment="1">
      <alignment horizontal="left" vertical="center"/>
    </xf>
    <xf numFmtId="0" fontId="6" fillId="0" borderId="0" xfId="0" applyFont="1" applyAlignment="1">
      <alignment horizontal="left" vertical="center"/>
    </xf>
    <xf numFmtId="0" fontId="12" fillId="0" borderId="0" xfId="0" applyFont="1" applyAlignment="1">
      <alignment horizontal="left" vertical="center"/>
    </xf>
    <xf numFmtId="0" fontId="12" fillId="0" borderId="0" xfId="0" applyFont="1" applyAlignment="1">
      <alignment horizontal="left" vertical="center"/>
    </xf>
    <xf numFmtId="0" fontId="5" fillId="0" borderId="0" xfId="0" applyFont="1" applyAlignment="1">
      <alignment horizontal="left" vertical="center"/>
    </xf>
    <xf numFmtId="0" fontId="5" fillId="0" borderId="0" xfId="0" applyFont="1" applyFill="1" applyBorder="1" applyAlignment="1">
      <alignment horizontal="left" vertical="center"/>
    </xf>
    <xf numFmtId="0" fontId="1" fillId="10" borderId="0" xfId="0" applyFont="1" applyFill="1" applyAlignment="1">
      <alignment horizontal="left" vertical="center"/>
    </xf>
    <xf numFmtId="0" fontId="5" fillId="2" borderId="0" xfId="0" applyFont="1" applyFill="1" applyBorder="1" applyAlignment="1">
      <alignment horizontal="left" vertical="center"/>
    </xf>
    <xf numFmtId="0" fontId="1" fillId="4" borderId="0" xfId="0" applyFont="1" applyFill="1" applyBorder="1" applyAlignment="1">
      <alignment horizontal="left" vertical="center"/>
    </xf>
    <xf numFmtId="0" fontId="5" fillId="0" borderId="0" xfId="0" applyFont="1" applyFill="1" applyBorder="1" applyAlignment="1">
      <alignment horizontal="left" vertical="center"/>
    </xf>
    <xf numFmtId="0" fontId="1" fillId="2" borderId="0" xfId="0" applyFont="1" applyFill="1" applyBorder="1" applyAlignment="1">
      <alignment horizontal="left" vertical="center"/>
    </xf>
    <xf numFmtId="0" fontId="5" fillId="0" borderId="0" xfId="0" applyFont="1" applyFill="1" applyBorder="1" applyAlignment="1">
      <alignment horizontal="left" vertical="center"/>
    </xf>
    <xf numFmtId="0" fontId="1" fillId="0" borderId="0" xfId="0" applyFont="1" applyFill="1" applyBorder="1" applyAlignment="1">
      <alignment horizontal="left" vertical="center"/>
    </xf>
    <xf numFmtId="0" fontId="5" fillId="0" borderId="0" xfId="0" applyFont="1" applyFill="1" applyBorder="1" applyAlignment="1">
      <alignment horizontal="left" vertical="center"/>
    </xf>
    <xf numFmtId="49" fontId="6" fillId="0" borderId="0" xfId="0" applyNumberFormat="1" applyFont="1" applyFill="1" applyBorder="1" applyAlignment="1">
      <alignment horizontal="left" vertical="center" wrapText="1"/>
    </xf>
    <xf numFmtId="0" fontId="6" fillId="0" borderId="0" xfId="0" applyNumberFormat="1" applyFont="1" applyFill="1" applyBorder="1" applyAlignment="1">
      <alignment horizontal="left" vertical="center" wrapText="1"/>
    </xf>
    <xf numFmtId="49" fontId="6" fillId="0" borderId="0" xfId="0" applyNumberFormat="1" applyFont="1" applyFill="1" applyBorder="1" applyAlignment="1">
      <alignment horizontal="left" vertical="center"/>
    </xf>
    <xf numFmtId="0" fontId="1" fillId="0" borderId="0" xfId="0" applyNumberFormat="1" applyFont="1" applyFill="1" applyBorder="1" applyAlignment="1">
      <alignment horizontal="left" vertical="center"/>
    </xf>
    <xf numFmtId="49" fontId="1" fillId="0" borderId="0" xfId="0" applyNumberFormat="1" applyFont="1" applyBorder="1" applyAlignment="1">
      <alignment horizontal="left" vertical="center"/>
    </xf>
    <xf numFmtId="0" fontId="1" fillId="0" borderId="0" xfId="0" applyNumberFormat="1" applyFont="1" applyBorder="1" applyAlignment="1">
      <alignment horizontal="left" vertical="center"/>
    </xf>
    <xf numFmtId="0" fontId="3" fillId="0" borderId="0" xfId="0" applyFont="1" applyFill="1" applyBorder="1" applyAlignment="1">
      <alignment horizontal="left" vertical="center"/>
    </xf>
    <xf numFmtId="49" fontId="6" fillId="11" borderId="1" xfId="0" applyNumberFormat="1" applyFont="1" applyFill="1" applyBorder="1" applyAlignment="1">
      <alignment horizontal="left" vertical="center"/>
    </xf>
    <xf numFmtId="0" fontId="3" fillId="0" borderId="0" xfId="0" applyFont="1" applyFill="1" applyAlignment="1">
      <alignment horizontal="left"/>
    </xf>
    <xf numFmtId="0" fontId="6" fillId="0" borderId="0" xfId="0" applyFont="1" applyFill="1" applyAlignment="1">
      <alignment horizontal="left"/>
    </xf>
    <xf numFmtId="0" fontId="1" fillId="0" borderId="0" xfId="0" applyFont="1" applyFill="1" applyAlignment="1">
      <alignment horizontal="left" vertical="center" wrapText="1"/>
    </xf>
    <xf numFmtId="0" fontId="13" fillId="0" borderId="0" xfId="0" applyFont="1" applyAlignment="1">
      <alignment horizontal="left" vertical="center"/>
    </xf>
    <xf numFmtId="0" fontId="6" fillId="0" borderId="0" xfId="0" applyFont="1" applyFill="1" applyAlignment="1" quotePrefix="1">
      <alignment horizontal="left"/>
    </xf>
    <xf numFmtId="0" fontId="3" fillId="0" borderId="0" xfId="0" applyFont="1" applyFill="1" applyAlignment="1" quotePrefix="1">
      <alignment horizontal="left"/>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xfId="49"/>
    <cellStyle name="常规 3" xfId="50"/>
  </cellStyles>
  <dxfs count="2">
    <dxf>
      <font>
        <color rgb="FF9C0006"/>
      </font>
      <fill>
        <patternFill patternType="solid">
          <bgColor rgb="FFFFC7CE"/>
        </patternFill>
      </fill>
    </dxf>
    <dxf>
      <fill>
        <patternFill patternType="solid">
          <bgColor rgb="FFC00000"/>
        </patternFill>
      </fill>
    </dxf>
  </dxfs>
  <tableStyles count="0" defaultTableStyle="TableStyleMedium2" defaultPivotStyle="PivotStyleLight16"/>
  <colors>
    <mruColors>
      <color rgb="009C0006"/>
      <color rgb="00FFF2CC"/>
      <color rgb="002F75B5"/>
      <color rgb="00F4B084"/>
      <color rgb="00161616"/>
      <color rgb="00FF0000"/>
      <color rgb="00E2EFDA"/>
      <color rgb="00FFFF00"/>
      <color rgb="00C6E0B4"/>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xy2.baike.163.com/ziliao/391.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4697"/>
  <sheetViews>
    <sheetView tabSelected="1" zoomScale="110" zoomScaleNormal="110" zoomScaleSheetLayoutView="60" workbookViewId="0">
      <pane ySplit="1" topLeftCell="A4664" activePane="bottomLeft" state="frozen"/>
      <selection/>
      <selection pane="bottomLeft" activeCell="A4691" sqref="A4691"/>
    </sheetView>
  </sheetViews>
  <sheetFormatPr defaultColWidth="11" defaultRowHeight="13.5" customHeight="1"/>
  <cols>
    <col min="1" max="1" width="12" style="8" customWidth="1"/>
    <col min="2" max="2" width="21.75" style="8" customWidth="1"/>
    <col min="3" max="3" width="10.625" style="8" customWidth="1"/>
    <col min="4" max="4" width="6.75" style="8" customWidth="1"/>
    <col min="5" max="5" width="7.375" style="8" customWidth="1"/>
    <col min="6" max="6" width="101.5" style="8" customWidth="1"/>
    <col min="7" max="7" width="40.25" style="8" customWidth="1"/>
    <col min="8" max="16384" width="11" style="8"/>
  </cols>
  <sheetData>
    <row r="1" customHeight="1" spans="1:10">
      <c r="A1" s="1" t="s">
        <v>0</v>
      </c>
      <c r="B1" s="1" t="s">
        <v>1</v>
      </c>
      <c r="C1" s="1" t="s">
        <v>2</v>
      </c>
      <c r="D1" s="1" t="s">
        <v>3</v>
      </c>
      <c r="E1" s="1" t="s">
        <v>4</v>
      </c>
      <c r="F1" s="1" t="s">
        <v>5</v>
      </c>
      <c r="G1" s="10" t="s">
        <v>6</v>
      </c>
      <c r="H1" s="10"/>
      <c r="I1" s="10"/>
      <c r="J1" s="10"/>
    </row>
    <row r="2" customHeight="1" spans="1:10">
      <c r="A2" s="1">
        <v>100</v>
      </c>
      <c r="B2" s="1" t="s">
        <v>7</v>
      </c>
      <c r="C2" s="1">
        <v>100</v>
      </c>
      <c r="D2" s="1">
        <v>2010</v>
      </c>
      <c r="E2" s="1">
        <v>0</v>
      </c>
      <c r="F2" s="1"/>
      <c r="G2" s="10" t="s">
        <v>8</v>
      </c>
      <c r="H2" s="10"/>
      <c r="I2" s="10"/>
      <c r="J2" s="10"/>
    </row>
    <row r="3" customHeight="1" spans="1:10">
      <c r="A3" s="1">
        <v>101</v>
      </c>
      <c r="B3" s="1" t="s">
        <v>9</v>
      </c>
      <c r="C3" s="1">
        <v>101</v>
      </c>
      <c r="D3" s="1">
        <v>111</v>
      </c>
      <c r="E3" s="1">
        <v>0</v>
      </c>
      <c r="F3" s="1"/>
      <c r="G3" s="10" t="s">
        <v>10</v>
      </c>
      <c r="H3" s="10"/>
      <c r="I3" s="10"/>
      <c r="J3" s="10"/>
    </row>
    <row r="4" customHeight="1" spans="1:10">
      <c r="A4" s="1">
        <v>102</v>
      </c>
      <c r="B4" s="1" t="s">
        <v>11</v>
      </c>
      <c r="C4" s="1">
        <v>102</v>
      </c>
      <c r="D4" s="1">
        <v>49</v>
      </c>
      <c r="E4" s="1">
        <v>0</v>
      </c>
      <c r="F4" s="1">
        <v>10</v>
      </c>
      <c r="G4" s="10" t="s">
        <v>12</v>
      </c>
      <c r="H4" s="10"/>
      <c r="I4" s="10"/>
      <c r="J4" s="10"/>
    </row>
    <row r="5" customHeight="1" spans="1:10">
      <c r="A5" s="1">
        <v>103</v>
      </c>
      <c r="B5" s="1" t="s">
        <v>13</v>
      </c>
      <c r="C5" s="1">
        <v>103</v>
      </c>
      <c r="D5" s="1">
        <v>2011</v>
      </c>
      <c r="E5" s="1">
        <v>0</v>
      </c>
      <c r="F5" s="1"/>
      <c r="G5" s="10" t="s">
        <v>14</v>
      </c>
      <c r="H5" s="10"/>
      <c r="I5" s="10"/>
      <c r="J5" s="10"/>
    </row>
    <row r="6" customHeight="1" spans="1:10">
      <c r="A6" s="1">
        <v>104</v>
      </c>
      <c r="B6" s="1" t="s">
        <v>15</v>
      </c>
      <c r="C6" s="1">
        <v>104</v>
      </c>
      <c r="D6" s="1">
        <v>2011</v>
      </c>
      <c r="E6" s="1">
        <v>0</v>
      </c>
      <c r="F6" s="1"/>
      <c r="G6" s="10" t="s">
        <v>14</v>
      </c>
      <c r="H6" s="10"/>
      <c r="I6" s="10"/>
      <c r="J6" s="10"/>
    </row>
    <row r="7" customHeight="1" spans="1:10">
      <c r="A7" s="1">
        <v>105</v>
      </c>
      <c r="B7" s="1" t="s">
        <v>16</v>
      </c>
      <c r="C7" s="1">
        <v>105</v>
      </c>
      <c r="D7" s="1">
        <v>49</v>
      </c>
      <c r="E7" s="1">
        <v>0</v>
      </c>
      <c r="F7" s="1">
        <v>1</v>
      </c>
      <c r="G7" s="10" t="s">
        <v>12</v>
      </c>
      <c r="H7" s="10"/>
      <c r="I7" s="10"/>
      <c r="J7" s="10"/>
    </row>
    <row r="8" customHeight="1" spans="1:10">
      <c r="A8" s="1">
        <v>106</v>
      </c>
      <c r="B8" s="1" t="s">
        <v>17</v>
      </c>
      <c r="C8" s="1">
        <v>106</v>
      </c>
      <c r="D8" s="1">
        <v>99</v>
      </c>
      <c r="E8" s="1">
        <v>0</v>
      </c>
      <c r="F8" s="1"/>
      <c r="G8" s="10" t="s">
        <v>18</v>
      </c>
      <c r="H8" s="10"/>
      <c r="I8" s="10"/>
      <c r="J8" s="10"/>
    </row>
    <row r="9" customHeight="1" spans="1:10">
      <c r="A9" s="1">
        <v>107</v>
      </c>
      <c r="B9" s="1" t="s">
        <v>19</v>
      </c>
      <c r="C9" s="1">
        <v>107</v>
      </c>
      <c r="D9" s="1">
        <v>88</v>
      </c>
      <c r="E9" s="1">
        <v>0</v>
      </c>
      <c r="F9" s="1"/>
      <c r="G9" s="10" t="s">
        <v>20</v>
      </c>
      <c r="H9" s="10"/>
      <c r="I9" s="10"/>
      <c r="J9" s="10"/>
    </row>
    <row r="10" customHeight="1" spans="1:10">
      <c r="A10" s="1">
        <v>108</v>
      </c>
      <c r="B10" s="1" t="s">
        <v>21</v>
      </c>
      <c r="C10" s="1">
        <v>108</v>
      </c>
      <c r="D10" s="1">
        <v>2011</v>
      </c>
      <c r="E10" s="1">
        <v>0</v>
      </c>
      <c r="F10" s="1"/>
      <c r="G10" s="10" t="s">
        <v>14</v>
      </c>
      <c r="H10" s="10"/>
      <c r="I10" s="10"/>
      <c r="J10" s="10"/>
    </row>
    <row r="11" customHeight="1" spans="1:10">
      <c r="A11" s="1">
        <v>109</v>
      </c>
      <c r="B11" s="1" t="s">
        <v>22</v>
      </c>
      <c r="C11" s="1">
        <v>109</v>
      </c>
      <c r="D11" s="1">
        <v>2011</v>
      </c>
      <c r="E11" s="1">
        <v>0</v>
      </c>
      <c r="F11" s="1"/>
      <c r="G11" s="10" t="s">
        <v>14</v>
      </c>
      <c r="H11" s="10"/>
      <c r="I11" s="10"/>
      <c r="J11" s="10"/>
    </row>
    <row r="12" customHeight="1" spans="1:10">
      <c r="A12" s="1">
        <v>110</v>
      </c>
      <c r="B12" s="1" t="s">
        <v>23</v>
      </c>
      <c r="C12" s="1">
        <v>110</v>
      </c>
      <c r="D12" s="1">
        <v>2011</v>
      </c>
      <c r="E12" s="1">
        <v>0</v>
      </c>
      <c r="F12" s="1"/>
      <c r="G12" s="10" t="s">
        <v>14</v>
      </c>
      <c r="H12" s="10"/>
      <c r="I12" s="10"/>
      <c r="J12" s="10"/>
    </row>
    <row r="13" customHeight="1" spans="1:10">
      <c r="A13" s="1">
        <v>111</v>
      </c>
      <c r="B13" s="1" t="s">
        <v>24</v>
      </c>
      <c r="C13" s="1">
        <v>111</v>
      </c>
      <c r="D13" s="1">
        <v>100</v>
      </c>
      <c r="E13" s="1">
        <v>0</v>
      </c>
      <c r="F13" s="1" t="s">
        <v>25</v>
      </c>
      <c r="G13" s="10" t="s">
        <v>26</v>
      </c>
      <c r="H13" s="10"/>
      <c r="I13" s="10"/>
      <c r="J13" s="10"/>
    </row>
    <row r="14" customHeight="1" spans="1:10">
      <c r="A14" s="1">
        <v>112</v>
      </c>
      <c r="B14" s="1" t="s">
        <v>27</v>
      </c>
      <c r="C14" s="1">
        <v>112</v>
      </c>
      <c r="D14" s="1">
        <v>0</v>
      </c>
      <c r="E14" s="1">
        <v>0</v>
      </c>
      <c r="F14" s="1" t="s">
        <v>28</v>
      </c>
      <c r="G14" s="10" t="s">
        <v>29</v>
      </c>
      <c r="H14" s="10"/>
      <c r="I14" s="10"/>
      <c r="J14" s="10"/>
    </row>
    <row r="15" customHeight="1" spans="1:10">
      <c r="A15" s="1">
        <v>113</v>
      </c>
      <c r="B15" s="1" t="s">
        <v>30</v>
      </c>
      <c r="C15" s="1">
        <v>113</v>
      </c>
      <c r="D15" s="1">
        <v>0</v>
      </c>
      <c r="E15" s="1">
        <v>0</v>
      </c>
      <c r="F15" s="1" t="s">
        <v>31</v>
      </c>
      <c r="G15" s="10" t="s">
        <v>32</v>
      </c>
      <c r="H15" s="10"/>
      <c r="I15" s="10"/>
      <c r="J15" s="10"/>
    </row>
    <row r="16" customHeight="1" spans="1:10">
      <c r="A16" s="1">
        <v>114</v>
      </c>
      <c r="B16" s="1" t="s">
        <v>33</v>
      </c>
      <c r="C16" s="1">
        <v>114</v>
      </c>
      <c r="D16" s="1">
        <v>0</v>
      </c>
      <c r="E16" s="1">
        <v>0</v>
      </c>
      <c r="F16" s="1" t="s">
        <v>34</v>
      </c>
      <c r="G16" s="10" t="s">
        <v>35</v>
      </c>
      <c r="H16" s="10"/>
      <c r="I16" s="10"/>
      <c r="J16" s="10"/>
    </row>
    <row r="17" customHeight="1" spans="1:10">
      <c r="A17" s="1">
        <v>115</v>
      </c>
      <c r="B17" s="1" t="s">
        <v>36</v>
      </c>
      <c r="C17" s="1">
        <v>115</v>
      </c>
      <c r="D17" s="1">
        <v>0</v>
      </c>
      <c r="E17" s="1">
        <v>0</v>
      </c>
      <c r="F17" s="1" t="s">
        <v>37</v>
      </c>
      <c r="G17" s="10" t="s">
        <v>38</v>
      </c>
      <c r="H17" s="10"/>
      <c r="I17" s="10"/>
      <c r="J17" s="10"/>
    </row>
    <row r="18" customHeight="1" spans="1:10">
      <c r="A18" s="1">
        <v>116</v>
      </c>
      <c r="B18" s="1" t="s">
        <v>39</v>
      </c>
      <c r="C18" s="1">
        <v>116</v>
      </c>
      <c r="D18" s="1">
        <v>0</v>
      </c>
      <c r="E18" s="1">
        <v>0</v>
      </c>
      <c r="F18" s="1" t="s">
        <v>40</v>
      </c>
      <c r="G18" s="10" t="s">
        <v>41</v>
      </c>
      <c r="H18" s="10"/>
      <c r="I18" s="10"/>
      <c r="J18" s="10"/>
    </row>
    <row r="19" customHeight="1" spans="1:10">
      <c r="A19" s="1">
        <v>117</v>
      </c>
      <c r="B19" s="1" t="s">
        <v>42</v>
      </c>
      <c r="C19" s="1">
        <v>117</v>
      </c>
      <c r="D19" s="1">
        <v>0</v>
      </c>
      <c r="E19" s="1">
        <v>0</v>
      </c>
      <c r="F19" s="1" t="s">
        <v>43</v>
      </c>
      <c r="G19" s="10" t="s">
        <v>44</v>
      </c>
      <c r="H19" s="10"/>
      <c r="I19" s="10"/>
      <c r="J19" s="10"/>
    </row>
    <row r="20" customHeight="1" spans="1:10">
      <c r="A20" s="1">
        <v>118</v>
      </c>
      <c r="B20" s="1" t="s">
        <v>45</v>
      </c>
      <c r="C20" s="1">
        <v>118</v>
      </c>
      <c r="D20" s="1">
        <v>0</v>
      </c>
      <c r="E20" s="1">
        <v>0</v>
      </c>
      <c r="F20" s="1" t="s">
        <v>46</v>
      </c>
      <c r="G20" s="10" t="s">
        <v>47</v>
      </c>
      <c r="H20" s="10"/>
      <c r="I20" s="10"/>
      <c r="J20" s="10"/>
    </row>
    <row r="21" customHeight="1" spans="1:10">
      <c r="A21" s="1">
        <v>119</v>
      </c>
      <c r="B21" s="1" t="s">
        <v>48</v>
      </c>
      <c r="C21" s="1">
        <v>119</v>
      </c>
      <c r="D21" s="1">
        <v>0</v>
      </c>
      <c r="E21" s="1">
        <v>0</v>
      </c>
      <c r="F21" s="1" t="s">
        <v>49</v>
      </c>
      <c r="G21" s="10" t="s">
        <v>50</v>
      </c>
      <c r="H21" s="10"/>
      <c r="I21" s="10"/>
      <c r="J21" s="10"/>
    </row>
    <row r="22" customHeight="1" spans="1:10">
      <c r="A22" s="1">
        <v>120</v>
      </c>
      <c r="B22" s="1" t="s">
        <v>51</v>
      </c>
      <c r="C22" s="1">
        <v>120</v>
      </c>
      <c r="D22" s="1">
        <v>0</v>
      </c>
      <c r="E22" s="1">
        <v>0</v>
      </c>
      <c r="F22" s="1" t="s">
        <v>52</v>
      </c>
      <c r="G22" s="10" t="s">
        <v>53</v>
      </c>
      <c r="H22" s="10"/>
      <c r="I22" s="10"/>
      <c r="J22" s="10"/>
    </row>
    <row r="23" customHeight="1" spans="1:10">
      <c r="A23" s="1">
        <v>121</v>
      </c>
      <c r="B23" s="1" t="s">
        <v>54</v>
      </c>
      <c r="C23" s="1">
        <v>121</v>
      </c>
      <c r="D23" s="1">
        <v>0</v>
      </c>
      <c r="E23" s="1">
        <v>0</v>
      </c>
      <c r="F23" s="1" t="s">
        <v>55</v>
      </c>
      <c r="G23" s="10" t="s">
        <v>56</v>
      </c>
      <c r="H23" s="10"/>
      <c r="I23" s="10"/>
      <c r="J23" s="10"/>
    </row>
    <row r="24" customHeight="1" spans="1:10">
      <c r="A24" s="1">
        <v>122</v>
      </c>
      <c r="B24" s="1" t="s">
        <v>57</v>
      </c>
      <c r="C24" s="1">
        <v>122</v>
      </c>
      <c r="D24" s="1">
        <v>0</v>
      </c>
      <c r="E24" s="1">
        <v>0</v>
      </c>
      <c r="F24" s="1" t="s">
        <v>58</v>
      </c>
      <c r="G24" s="10" t="s">
        <v>59</v>
      </c>
      <c r="H24" s="10"/>
      <c r="I24" s="10"/>
      <c r="J24" s="10"/>
    </row>
    <row r="25" customHeight="1" spans="1:10">
      <c r="A25" s="1">
        <v>123</v>
      </c>
      <c r="B25" s="1" t="s">
        <v>60</v>
      </c>
      <c r="C25" s="1">
        <v>123</v>
      </c>
      <c r="D25" s="1">
        <v>0</v>
      </c>
      <c r="E25" s="1">
        <v>0</v>
      </c>
      <c r="F25" s="1" t="s">
        <v>61</v>
      </c>
      <c r="G25" s="10" t="s">
        <v>62</v>
      </c>
      <c r="H25" s="10"/>
      <c r="I25" s="10"/>
      <c r="J25" s="10"/>
    </row>
    <row r="26" customHeight="1" spans="1:10">
      <c r="A26" s="1">
        <v>124</v>
      </c>
      <c r="B26" s="1" t="s">
        <v>63</v>
      </c>
      <c r="C26" s="1">
        <v>124</v>
      </c>
      <c r="D26" s="1">
        <v>0</v>
      </c>
      <c r="E26" s="1">
        <v>0</v>
      </c>
      <c r="F26" s="1" t="s">
        <v>64</v>
      </c>
      <c r="G26" s="10" t="s">
        <v>65</v>
      </c>
      <c r="H26" s="10"/>
      <c r="I26" s="10"/>
      <c r="J26" s="10"/>
    </row>
    <row r="27" customHeight="1" spans="1:10">
      <c r="A27" s="1">
        <v>125</v>
      </c>
      <c r="B27" s="1" t="s">
        <v>66</v>
      </c>
      <c r="C27" s="1">
        <v>125</v>
      </c>
      <c r="D27" s="1">
        <v>0</v>
      </c>
      <c r="E27" s="1">
        <v>0</v>
      </c>
      <c r="F27" s="1" t="s">
        <v>67</v>
      </c>
      <c r="G27" s="10" t="s">
        <v>68</v>
      </c>
      <c r="H27" s="10"/>
      <c r="I27" s="10"/>
      <c r="J27" s="10"/>
    </row>
    <row r="28" customHeight="1" spans="1:10">
      <c r="A28" s="1">
        <v>126</v>
      </c>
      <c r="B28" s="1" t="s">
        <v>69</v>
      </c>
      <c r="C28" s="1">
        <v>126</v>
      </c>
      <c r="D28" s="1">
        <v>0</v>
      </c>
      <c r="E28" s="1">
        <v>0</v>
      </c>
      <c r="F28" s="1" t="s">
        <v>70</v>
      </c>
      <c r="G28" s="10" t="s">
        <v>71</v>
      </c>
      <c r="H28" s="10"/>
      <c r="I28" s="10"/>
      <c r="J28" s="10"/>
    </row>
    <row r="29" customHeight="1" spans="1:10">
      <c r="A29" s="1">
        <v>127</v>
      </c>
      <c r="B29" s="1" t="s">
        <v>72</v>
      </c>
      <c r="C29" s="1">
        <v>127</v>
      </c>
      <c r="D29" s="1">
        <v>0</v>
      </c>
      <c r="E29" s="1">
        <v>0</v>
      </c>
      <c r="F29" s="1" t="s">
        <v>73</v>
      </c>
      <c r="G29" s="10" t="s">
        <v>74</v>
      </c>
      <c r="H29" s="10"/>
      <c r="I29" s="10"/>
      <c r="J29" s="10"/>
    </row>
    <row r="30" customHeight="1" spans="1:10">
      <c r="A30" s="1">
        <v>128</v>
      </c>
      <c r="B30" s="1" t="s">
        <v>75</v>
      </c>
      <c r="C30" s="1">
        <v>128</v>
      </c>
      <c r="D30" s="1">
        <v>0</v>
      </c>
      <c r="E30" s="1">
        <v>0</v>
      </c>
      <c r="F30" s="1" t="s">
        <v>76</v>
      </c>
      <c r="G30" s="10" t="s">
        <v>77</v>
      </c>
      <c r="H30" s="10"/>
      <c r="I30" s="10"/>
      <c r="J30" s="10"/>
    </row>
    <row r="31" customHeight="1" spans="1:10">
      <c r="A31" s="1">
        <v>129</v>
      </c>
      <c r="B31" s="1" t="s">
        <v>78</v>
      </c>
      <c r="C31" s="1">
        <v>129</v>
      </c>
      <c r="D31" s="1">
        <v>0</v>
      </c>
      <c r="E31" s="1">
        <v>0</v>
      </c>
      <c r="F31" s="1" t="s">
        <v>79</v>
      </c>
      <c r="G31" s="10" t="s">
        <v>80</v>
      </c>
      <c r="H31" s="10"/>
      <c r="I31" s="10"/>
      <c r="J31" s="10"/>
    </row>
    <row r="32" customHeight="1" spans="1:10">
      <c r="A32" s="1">
        <v>130</v>
      </c>
      <c r="B32" s="1" t="s">
        <v>81</v>
      </c>
      <c r="C32" s="1">
        <v>130</v>
      </c>
      <c r="D32" s="1">
        <v>0</v>
      </c>
      <c r="E32" s="1">
        <v>0</v>
      </c>
      <c r="F32" s="1" t="s">
        <v>82</v>
      </c>
      <c r="G32" s="10" t="s">
        <v>83</v>
      </c>
      <c r="H32" s="10"/>
      <c r="I32" s="10"/>
      <c r="J32" s="10"/>
    </row>
    <row r="33" customHeight="1" spans="1:10">
      <c r="A33" s="1">
        <v>131</v>
      </c>
      <c r="B33" s="1" t="s">
        <v>84</v>
      </c>
      <c r="C33" s="1">
        <v>131</v>
      </c>
      <c r="D33" s="1">
        <v>0</v>
      </c>
      <c r="E33" s="1">
        <v>0</v>
      </c>
      <c r="F33" s="1" t="s">
        <v>85</v>
      </c>
      <c r="G33" s="10" t="s">
        <v>86</v>
      </c>
      <c r="H33" s="10"/>
      <c r="I33" s="10"/>
      <c r="J33" s="10"/>
    </row>
    <row r="34" customHeight="1" spans="1:10">
      <c r="A34" s="1">
        <v>132</v>
      </c>
      <c r="B34" s="1" t="s">
        <v>87</v>
      </c>
      <c r="C34" s="1">
        <v>132</v>
      </c>
      <c r="D34" s="1">
        <v>0</v>
      </c>
      <c r="E34" s="1">
        <v>0</v>
      </c>
      <c r="F34" s="1" t="s">
        <v>88</v>
      </c>
      <c r="G34" s="10" t="s">
        <v>89</v>
      </c>
      <c r="H34" s="10"/>
      <c r="I34" s="10"/>
      <c r="J34" s="10"/>
    </row>
    <row r="35" customHeight="1" spans="1:10">
      <c r="A35" s="1">
        <v>133</v>
      </c>
      <c r="B35" s="1" t="s">
        <v>90</v>
      </c>
      <c r="C35" s="1">
        <v>133</v>
      </c>
      <c r="D35" s="1">
        <v>0</v>
      </c>
      <c r="E35" s="1">
        <v>0</v>
      </c>
      <c r="F35" s="1" t="s">
        <v>91</v>
      </c>
      <c r="G35" s="10" t="s">
        <v>92</v>
      </c>
      <c r="H35" s="10"/>
      <c r="I35" s="10"/>
      <c r="J35" s="10"/>
    </row>
    <row r="36" customHeight="1" spans="1:10">
      <c r="A36" s="1">
        <v>134</v>
      </c>
      <c r="B36" s="1" t="s">
        <v>93</v>
      </c>
      <c r="C36" s="1">
        <v>134</v>
      </c>
      <c r="D36" s="1">
        <v>0</v>
      </c>
      <c r="E36" s="1">
        <v>0</v>
      </c>
      <c r="F36" s="1" t="s">
        <v>94</v>
      </c>
      <c r="G36" s="10" t="s">
        <v>95</v>
      </c>
      <c r="H36" s="10"/>
      <c r="I36" s="10"/>
      <c r="J36" s="10"/>
    </row>
    <row r="37" customHeight="1" spans="1:10">
      <c r="A37" s="1">
        <v>135</v>
      </c>
      <c r="B37" s="1" t="s">
        <v>96</v>
      </c>
      <c r="C37" s="1">
        <v>135</v>
      </c>
      <c r="D37" s="1">
        <v>0</v>
      </c>
      <c r="E37" s="1">
        <v>0</v>
      </c>
      <c r="F37" s="1" t="s">
        <v>97</v>
      </c>
      <c r="G37" s="10" t="s">
        <v>98</v>
      </c>
      <c r="H37" s="10"/>
      <c r="I37" s="10"/>
      <c r="J37" s="10"/>
    </row>
    <row r="38" customHeight="1" spans="1:10">
      <c r="A38" s="1">
        <v>136</v>
      </c>
      <c r="B38" s="1" t="s">
        <v>99</v>
      </c>
      <c r="C38" s="1">
        <v>136</v>
      </c>
      <c r="D38" s="1">
        <v>0</v>
      </c>
      <c r="E38" s="1">
        <v>0</v>
      </c>
      <c r="F38" s="1" t="s">
        <v>100</v>
      </c>
      <c r="G38" s="34" t="s">
        <v>101</v>
      </c>
      <c r="H38" s="10"/>
      <c r="I38" s="10"/>
      <c r="J38" s="10"/>
    </row>
    <row r="39" customHeight="1" spans="1:10">
      <c r="A39" s="1">
        <v>137</v>
      </c>
      <c r="B39" s="1" t="s">
        <v>102</v>
      </c>
      <c r="C39" s="1">
        <v>137</v>
      </c>
      <c r="D39" s="1">
        <v>0</v>
      </c>
      <c r="E39" s="1">
        <v>0</v>
      </c>
      <c r="F39" s="1" t="s">
        <v>103</v>
      </c>
      <c r="G39" s="34" t="s">
        <v>104</v>
      </c>
      <c r="H39" s="10"/>
      <c r="I39" s="10"/>
      <c r="J39" s="10"/>
    </row>
    <row r="40" customHeight="1" spans="1:10">
      <c r="A40" s="1">
        <v>138</v>
      </c>
      <c r="B40" s="1" t="s">
        <v>105</v>
      </c>
      <c r="C40" s="1">
        <v>138</v>
      </c>
      <c r="D40" s="1">
        <v>0</v>
      </c>
      <c r="E40" s="1">
        <v>0</v>
      </c>
      <c r="F40" s="1" t="s">
        <v>106</v>
      </c>
      <c r="G40" s="34" t="s">
        <v>107</v>
      </c>
      <c r="H40" s="10"/>
      <c r="I40" s="10"/>
      <c r="J40" s="10"/>
    </row>
    <row r="41" customHeight="1" spans="1:10">
      <c r="A41" s="1">
        <v>139</v>
      </c>
      <c r="B41" s="1" t="s">
        <v>108</v>
      </c>
      <c r="C41" s="1">
        <v>139</v>
      </c>
      <c r="D41" s="1">
        <v>0</v>
      </c>
      <c r="E41" s="1">
        <v>0</v>
      </c>
      <c r="F41" s="1" t="s">
        <v>109</v>
      </c>
      <c r="G41" s="34" t="s">
        <v>110</v>
      </c>
      <c r="H41" s="10"/>
      <c r="I41" s="10"/>
      <c r="J41" s="10"/>
    </row>
    <row r="42" customHeight="1" spans="1:10">
      <c r="A42" s="1">
        <v>140</v>
      </c>
      <c r="B42" s="1" t="s">
        <v>111</v>
      </c>
      <c r="C42" s="1">
        <v>140</v>
      </c>
      <c r="D42" s="1">
        <v>0</v>
      </c>
      <c r="E42" s="1">
        <v>0</v>
      </c>
      <c r="F42" s="1" t="s">
        <v>112</v>
      </c>
      <c r="G42" s="34" t="s">
        <v>113</v>
      </c>
      <c r="H42" s="10"/>
      <c r="I42" s="10"/>
      <c r="J42" s="10"/>
    </row>
    <row r="43" customHeight="1" spans="1:10">
      <c r="A43" s="1">
        <v>141</v>
      </c>
      <c r="B43" s="1" t="s">
        <v>114</v>
      </c>
      <c r="C43" s="1">
        <v>141</v>
      </c>
      <c r="D43" s="1">
        <v>0</v>
      </c>
      <c r="E43" s="1">
        <v>0</v>
      </c>
      <c r="F43" s="1" t="s">
        <v>115</v>
      </c>
      <c r="G43" s="34" t="s">
        <v>116</v>
      </c>
      <c r="H43" s="10"/>
      <c r="I43" s="10"/>
      <c r="J43" s="10"/>
    </row>
    <row r="44" customHeight="1" spans="1:10">
      <c r="A44" s="1">
        <v>142</v>
      </c>
      <c r="B44" s="1" t="s">
        <v>117</v>
      </c>
      <c r="C44" s="1">
        <v>142</v>
      </c>
      <c r="D44" s="1">
        <v>0</v>
      </c>
      <c r="E44" s="1">
        <v>0</v>
      </c>
      <c r="F44" s="1" t="s">
        <v>118</v>
      </c>
      <c r="G44" s="34" t="s">
        <v>119</v>
      </c>
      <c r="H44" s="10"/>
      <c r="I44" s="10"/>
      <c r="J44" s="10"/>
    </row>
    <row r="45" customHeight="1" spans="1:10">
      <c r="A45" s="1">
        <v>143</v>
      </c>
      <c r="B45" s="1" t="s">
        <v>120</v>
      </c>
      <c r="C45" s="1">
        <v>143</v>
      </c>
      <c r="D45" s="1">
        <v>0</v>
      </c>
      <c r="E45" s="1">
        <v>0</v>
      </c>
      <c r="F45" s="1" t="s">
        <v>121</v>
      </c>
      <c r="G45" s="34" t="s">
        <v>122</v>
      </c>
      <c r="H45" s="10"/>
      <c r="I45" s="10"/>
      <c r="J45" s="10"/>
    </row>
    <row r="46" customHeight="1" spans="1:10">
      <c r="A46" s="1">
        <v>144</v>
      </c>
      <c r="B46" s="1" t="s">
        <v>123</v>
      </c>
      <c r="C46" s="1">
        <v>144</v>
      </c>
      <c r="D46" s="1">
        <v>0</v>
      </c>
      <c r="E46" s="1">
        <v>0</v>
      </c>
      <c r="F46" s="1" t="s">
        <v>124</v>
      </c>
      <c r="G46" s="34" t="s">
        <v>125</v>
      </c>
      <c r="H46" s="10"/>
      <c r="I46" s="10"/>
      <c r="J46" s="10"/>
    </row>
    <row r="47" customHeight="1" spans="1:10">
      <c r="A47" s="1">
        <v>145</v>
      </c>
      <c r="B47" s="1" t="s">
        <v>126</v>
      </c>
      <c r="C47" s="1">
        <v>145</v>
      </c>
      <c r="D47" s="1">
        <v>0</v>
      </c>
      <c r="E47" s="1">
        <v>0</v>
      </c>
      <c r="F47" s="1" t="s">
        <v>127</v>
      </c>
      <c r="G47" s="34" t="s">
        <v>128</v>
      </c>
      <c r="H47" s="10"/>
      <c r="I47" s="10"/>
      <c r="J47" s="10"/>
    </row>
    <row r="48" customHeight="1" spans="1:10">
      <c r="A48" s="1">
        <v>146</v>
      </c>
      <c r="B48" s="1" t="s">
        <v>129</v>
      </c>
      <c r="C48" s="1">
        <v>146</v>
      </c>
      <c r="D48" s="1">
        <v>0</v>
      </c>
      <c r="E48" s="1">
        <v>0</v>
      </c>
      <c r="F48" s="1" t="s">
        <v>130</v>
      </c>
      <c r="G48" s="34" t="s">
        <v>131</v>
      </c>
      <c r="H48" s="10"/>
      <c r="I48" s="10"/>
      <c r="J48" s="10"/>
    </row>
    <row r="49" customHeight="1" spans="1:10">
      <c r="A49" s="1">
        <v>147</v>
      </c>
      <c r="B49" s="1" t="s">
        <v>132</v>
      </c>
      <c r="C49" s="1">
        <v>147</v>
      </c>
      <c r="D49" s="1">
        <v>0</v>
      </c>
      <c r="E49" s="1">
        <v>0</v>
      </c>
      <c r="F49" s="1" t="s">
        <v>133</v>
      </c>
      <c r="G49" s="34" t="s">
        <v>134</v>
      </c>
      <c r="H49" s="10"/>
      <c r="I49" s="10"/>
      <c r="J49" s="10"/>
    </row>
    <row r="50" customHeight="1" spans="1:10">
      <c r="A50" s="1">
        <v>148</v>
      </c>
      <c r="B50" s="1" t="s">
        <v>135</v>
      </c>
      <c r="C50" s="1">
        <v>149</v>
      </c>
      <c r="D50" s="1">
        <v>0</v>
      </c>
      <c r="E50" s="1">
        <v>0</v>
      </c>
      <c r="F50" s="1" t="s">
        <v>136</v>
      </c>
      <c r="G50" s="34" t="s">
        <v>137</v>
      </c>
      <c r="H50" s="10"/>
      <c r="I50" s="10"/>
      <c r="J50" s="10"/>
    </row>
    <row r="51" customHeight="1" spans="1:10">
      <c r="A51" s="1">
        <v>149</v>
      </c>
      <c r="B51" s="1" t="s">
        <v>138</v>
      </c>
      <c r="C51" s="1">
        <v>148</v>
      </c>
      <c r="D51" s="1">
        <v>0</v>
      </c>
      <c r="E51" s="1">
        <v>0</v>
      </c>
      <c r="F51" s="1" t="s">
        <v>139</v>
      </c>
      <c r="G51" s="34" t="s">
        <v>140</v>
      </c>
      <c r="H51" s="10"/>
      <c r="I51" s="10"/>
      <c r="J51" s="10"/>
    </row>
    <row r="52" customHeight="1" spans="1:10">
      <c r="A52" s="1">
        <v>150</v>
      </c>
      <c r="B52" s="1" t="s">
        <v>141</v>
      </c>
      <c r="C52" s="1">
        <v>150</v>
      </c>
      <c r="D52" s="1">
        <v>113</v>
      </c>
      <c r="E52" s="1">
        <v>0</v>
      </c>
      <c r="F52" s="1"/>
      <c r="G52" s="34" t="s">
        <v>142</v>
      </c>
      <c r="H52" s="10"/>
      <c r="I52" s="10"/>
      <c r="J52" s="10"/>
    </row>
    <row r="53" customHeight="1" spans="1:10">
      <c r="A53" s="1">
        <v>159</v>
      </c>
      <c r="B53" s="1" t="s">
        <v>143</v>
      </c>
      <c r="C53" s="1">
        <v>168</v>
      </c>
      <c r="D53" s="1">
        <v>0</v>
      </c>
      <c r="E53" s="1">
        <v>2</v>
      </c>
      <c r="F53" s="1" t="s">
        <v>144</v>
      </c>
      <c r="G53" s="34" t="s">
        <v>145</v>
      </c>
      <c r="H53" s="10"/>
      <c r="I53" s="10"/>
      <c r="J53" s="10"/>
    </row>
    <row r="54" customHeight="1" spans="1:10">
      <c r="A54" s="1">
        <v>160</v>
      </c>
      <c r="B54" s="1" t="s">
        <v>146</v>
      </c>
      <c r="C54" s="1">
        <v>169</v>
      </c>
      <c r="D54" s="1">
        <v>0</v>
      </c>
      <c r="E54" s="1">
        <v>2</v>
      </c>
      <c r="F54" s="1" t="s">
        <v>147</v>
      </c>
      <c r="G54" s="34" t="s">
        <v>148</v>
      </c>
      <c r="H54" s="10"/>
      <c r="I54" s="10"/>
      <c r="J54" s="10"/>
    </row>
    <row r="55" customHeight="1" spans="1:10">
      <c r="A55" s="1">
        <v>161</v>
      </c>
      <c r="B55" s="1" t="s">
        <v>149</v>
      </c>
      <c r="C55" s="1">
        <v>170</v>
      </c>
      <c r="D55" s="1">
        <v>0</v>
      </c>
      <c r="E55" s="1">
        <v>2</v>
      </c>
      <c r="F55" s="1" t="s">
        <v>150</v>
      </c>
      <c r="G55" s="34" t="s">
        <v>151</v>
      </c>
      <c r="H55" s="10"/>
      <c r="I55" s="10"/>
      <c r="J55" s="10"/>
    </row>
    <row r="56" customHeight="1" spans="1:10">
      <c r="A56" s="1">
        <v>162</v>
      </c>
      <c r="B56" s="1" t="s">
        <v>152</v>
      </c>
      <c r="C56" s="1">
        <v>171</v>
      </c>
      <c r="D56" s="1">
        <v>0</v>
      </c>
      <c r="E56" s="1">
        <v>2</v>
      </c>
      <c r="F56" s="1" t="s">
        <v>153</v>
      </c>
      <c r="G56" s="34" t="s">
        <v>154</v>
      </c>
      <c r="H56" s="10"/>
      <c r="I56" s="10"/>
      <c r="J56" s="10"/>
    </row>
    <row r="57" customHeight="1" spans="1:10">
      <c r="A57" s="1">
        <v>163</v>
      </c>
      <c r="B57" s="1" t="s">
        <v>155</v>
      </c>
      <c r="C57" s="1">
        <v>172</v>
      </c>
      <c r="D57" s="1">
        <v>0</v>
      </c>
      <c r="E57" s="1">
        <v>0</v>
      </c>
      <c r="F57" s="1" t="s">
        <v>156</v>
      </c>
      <c r="G57" s="34" t="s">
        <v>157</v>
      </c>
      <c r="H57" s="10"/>
      <c r="I57" s="10"/>
      <c r="J57" s="10"/>
    </row>
    <row r="58" customHeight="1" spans="1:10">
      <c r="A58" s="1">
        <v>164</v>
      </c>
      <c r="B58" s="1" t="s">
        <v>158</v>
      </c>
      <c r="C58" s="1">
        <v>173</v>
      </c>
      <c r="D58" s="1">
        <v>0</v>
      </c>
      <c r="E58" s="1">
        <v>0</v>
      </c>
      <c r="F58" s="1" t="s">
        <v>159</v>
      </c>
      <c r="G58" s="34" t="s">
        <v>160</v>
      </c>
      <c r="H58" s="10"/>
      <c r="I58" s="10"/>
      <c r="J58" s="10"/>
    </row>
    <row r="59" customHeight="1" spans="1:10">
      <c r="A59" s="1">
        <v>165</v>
      </c>
      <c r="B59" s="1" t="s">
        <v>161</v>
      </c>
      <c r="C59" s="1">
        <v>200</v>
      </c>
      <c r="D59" s="1">
        <v>2040</v>
      </c>
      <c r="E59" s="1">
        <v>0</v>
      </c>
      <c r="F59" s="1" t="s">
        <v>162</v>
      </c>
      <c r="G59" s="10" t="s">
        <v>163</v>
      </c>
      <c r="H59" s="10"/>
      <c r="I59" s="10"/>
      <c r="J59" s="10"/>
    </row>
    <row r="60" customHeight="1" spans="1:10">
      <c r="A60" s="1">
        <v>166</v>
      </c>
      <c r="B60" s="1" t="s">
        <v>164</v>
      </c>
      <c r="C60" s="1">
        <v>201</v>
      </c>
      <c r="D60" s="1">
        <v>2040</v>
      </c>
      <c r="E60" s="1">
        <v>0</v>
      </c>
      <c r="F60" s="1" t="s">
        <v>165</v>
      </c>
      <c r="G60" s="10" t="s">
        <v>166</v>
      </c>
      <c r="H60" s="10"/>
      <c r="I60" s="10"/>
      <c r="J60" s="10"/>
    </row>
    <row r="61" customHeight="1" spans="1:10">
      <c r="A61" s="1">
        <v>167</v>
      </c>
      <c r="B61" s="1" t="s">
        <v>167</v>
      </c>
      <c r="C61" s="1">
        <v>202</v>
      </c>
      <c r="D61" s="1">
        <v>2040</v>
      </c>
      <c r="E61" s="1">
        <v>0</v>
      </c>
      <c r="F61" s="1" t="s">
        <v>168</v>
      </c>
      <c r="G61" s="10" t="s">
        <v>169</v>
      </c>
      <c r="H61" s="10"/>
      <c r="I61" s="10"/>
      <c r="J61" s="10"/>
    </row>
    <row r="62" customHeight="1" spans="1:10">
      <c r="A62" s="1">
        <v>168</v>
      </c>
      <c r="B62" s="1" t="s">
        <v>170</v>
      </c>
      <c r="C62" s="1">
        <v>237</v>
      </c>
      <c r="D62" s="1">
        <v>2043</v>
      </c>
      <c r="E62" s="1">
        <v>0</v>
      </c>
      <c r="F62" s="1"/>
      <c r="G62" s="10" t="s">
        <v>171</v>
      </c>
      <c r="H62" s="10"/>
      <c r="I62" s="10"/>
      <c r="J62" s="10"/>
    </row>
    <row r="63" customHeight="1" spans="1:10">
      <c r="A63" s="1">
        <v>169</v>
      </c>
      <c r="B63" s="1" t="s">
        <v>172</v>
      </c>
      <c r="C63" s="1">
        <v>210</v>
      </c>
      <c r="D63" s="1">
        <v>2051</v>
      </c>
      <c r="E63" s="1">
        <v>0</v>
      </c>
      <c r="F63" s="1"/>
      <c r="G63" s="10" t="s">
        <v>173</v>
      </c>
      <c r="H63" s="10"/>
      <c r="I63" s="10"/>
      <c r="J63" s="10"/>
    </row>
    <row r="64" customHeight="1" spans="1:10">
      <c r="A64" s="1">
        <v>170</v>
      </c>
      <c r="B64" s="1" t="s">
        <v>174</v>
      </c>
      <c r="C64" s="1">
        <v>209</v>
      </c>
      <c r="D64" s="1">
        <v>2052</v>
      </c>
      <c r="E64" s="1">
        <v>0</v>
      </c>
      <c r="F64" s="1"/>
      <c r="G64" s="10" t="s">
        <v>175</v>
      </c>
      <c r="H64" s="10"/>
      <c r="I64" s="10"/>
      <c r="J64" s="10"/>
    </row>
    <row r="65" customHeight="1" spans="1:10">
      <c r="A65" s="1">
        <v>171</v>
      </c>
      <c r="B65" s="1" t="s">
        <v>176</v>
      </c>
      <c r="C65" s="1" t="s">
        <v>177</v>
      </c>
      <c r="D65" s="1">
        <v>2053</v>
      </c>
      <c r="E65" s="1">
        <v>0</v>
      </c>
      <c r="F65" s="1"/>
      <c r="G65" s="10" t="s">
        <v>178</v>
      </c>
      <c r="H65" s="10"/>
      <c r="I65" s="10"/>
      <c r="J65" s="10"/>
    </row>
    <row r="66" customHeight="1" spans="1:10">
      <c r="A66" s="1">
        <v>172</v>
      </c>
      <c r="B66" s="1" t="s">
        <v>179</v>
      </c>
      <c r="C66" s="1">
        <v>203</v>
      </c>
      <c r="D66" s="1">
        <v>2042</v>
      </c>
      <c r="E66" s="1">
        <v>2</v>
      </c>
      <c r="F66" s="1" t="s">
        <v>180</v>
      </c>
      <c r="G66" s="10" t="s">
        <v>181</v>
      </c>
      <c r="H66" s="10"/>
      <c r="I66" s="10"/>
      <c r="J66" s="10"/>
    </row>
    <row r="67" customHeight="1" spans="1:10">
      <c r="A67" s="1">
        <v>173</v>
      </c>
      <c r="B67" s="1" t="s">
        <v>182</v>
      </c>
      <c r="C67" s="1">
        <v>203</v>
      </c>
      <c r="D67" s="1">
        <v>2042</v>
      </c>
      <c r="E67" s="1">
        <v>2</v>
      </c>
      <c r="F67" s="1" t="s">
        <v>183</v>
      </c>
      <c r="G67" s="10" t="s">
        <v>184</v>
      </c>
      <c r="H67" s="10"/>
      <c r="I67" s="10"/>
      <c r="J67" s="10"/>
    </row>
    <row r="68" s="1" customFormat="1" customHeight="1" spans="1:10">
      <c r="A68" s="1">
        <v>174</v>
      </c>
      <c r="B68" s="1" t="s">
        <v>185</v>
      </c>
      <c r="C68" s="1">
        <v>900</v>
      </c>
      <c r="D68" s="1">
        <v>2070</v>
      </c>
      <c r="E68" s="1">
        <v>0</v>
      </c>
      <c r="G68" s="10" t="s">
        <v>186</v>
      </c>
      <c r="H68" s="10"/>
      <c r="I68" s="10"/>
      <c r="J68" s="10"/>
    </row>
    <row r="69" s="1" customFormat="1" customHeight="1" spans="1:10">
      <c r="A69" s="1">
        <v>175</v>
      </c>
      <c r="B69" s="1" t="s">
        <v>187</v>
      </c>
      <c r="C69" s="1">
        <v>900</v>
      </c>
      <c r="D69" s="1">
        <v>2071</v>
      </c>
      <c r="E69" s="1">
        <v>0</v>
      </c>
      <c r="G69" s="10" t="s">
        <v>186</v>
      </c>
      <c r="H69" s="10"/>
      <c r="I69" s="10"/>
      <c r="J69" s="10"/>
    </row>
    <row r="70" s="1" customFormat="1" customHeight="1" spans="1:10">
      <c r="A70" s="1">
        <v>176</v>
      </c>
      <c r="B70" s="1" t="s">
        <v>188</v>
      </c>
      <c r="C70" s="1">
        <v>900</v>
      </c>
      <c r="D70" s="1">
        <v>2072</v>
      </c>
      <c r="E70" s="1">
        <v>0</v>
      </c>
      <c r="G70" s="10" t="s">
        <v>186</v>
      </c>
      <c r="H70" s="10"/>
      <c r="I70" s="10"/>
      <c r="J70" s="10"/>
    </row>
    <row r="71" s="1" customFormat="1" customHeight="1" spans="1:10">
      <c r="A71" s="1">
        <v>177</v>
      </c>
      <c r="B71" s="1" t="s">
        <v>189</v>
      </c>
      <c r="C71" s="1">
        <v>900</v>
      </c>
      <c r="D71" s="1">
        <v>2073</v>
      </c>
      <c r="E71" s="1">
        <v>0</v>
      </c>
      <c r="G71" s="10" t="s">
        <v>186</v>
      </c>
      <c r="H71" s="10"/>
      <c r="I71" s="10"/>
      <c r="J71" s="10"/>
    </row>
    <row r="72" s="1" customFormat="1" customHeight="1" spans="1:10">
      <c r="A72" s="1">
        <v>178</v>
      </c>
      <c r="B72" s="1" t="s">
        <v>190</v>
      </c>
      <c r="C72" s="1">
        <v>900</v>
      </c>
      <c r="D72" s="1">
        <v>2074</v>
      </c>
      <c r="E72" s="1">
        <v>0</v>
      </c>
      <c r="G72" s="10" t="s">
        <v>186</v>
      </c>
      <c r="H72" s="10"/>
      <c r="I72" s="10"/>
      <c r="J72" s="10"/>
    </row>
    <row r="73" s="1" customFormat="1" customHeight="1" spans="1:10">
      <c r="A73" s="1">
        <v>179</v>
      </c>
      <c r="B73" s="1" t="s">
        <v>191</v>
      </c>
      <c r="C73" s="1">
        <v>900</v>
      </c>
      <c r="D73" s="1">
        <v>2075</v>
      </c>
      <c r="E73" s="1">
        <v>0</v>
      </c>
      <c r="G73" s="10" t="s">
        <v>186</v>
      </c>
      <c r="H73" s="10"/>
      <c r="I73" s="10"/>
      <c r="J73" s="10"/>
    </row>
    <row r="74" s="1" customFormat="1" customHeight="1" spans="1:10">
      <c r="A74" s="1">
        <v>180</v>
      </c>
      <c r="B74" s="1" t="s">
        <v>192</v>
      </c>
      <c r="C74" s="1">
        <v>900</v>
      </c>
      <c r="D74" s="1">
        <v>2076</v>
      </c>
      <c r="E74" s="1">
        <v>0</v>
      </c>
      <c r="G74" s="10" t="s">
        <v>186</v>
      </c>
      <c r="H74" s="10"/>
      <c r="I74" s="10"/>
      <c r="J74" s="10"/>
    </row>
    <row r="75" s="1" customFormat="1" customHeight="1" spans="1:10">
      <c r="A75" s="1">
        <v>181</v>
      </c>
      <c r="B75" s="1" t="s">
        <v>193</v>
      </c>
      <c r="C75" s="1">
        <v>900</v>
      </c>
      <c r="D75" s="1">
        <v>2077</v>
      </c>
      <c r="E75" s="1">
        <v>0</v>
      </c>
      <c r="G75" s="10" t="s">
        <v>186</v>
      </c>
      <c r="H75" s="10"/>
      <c r="I75" s="10"/>
      <c r="J75" s="10"/>
    </row>
    <row r="76" s="1" customFormat="1" customHeight="1" spans="1:10">
      <c r="A76" s="1">
        <v>182</v>
      </c>
      <c r="B76" s="1" t="s">
        <v>194</v>
      </c>
      <c r="C76" s="1">
        <v>900</v>
      </c>
      <c r="D76" s="1">
        <v>2078</v>
      </c>
      <c r="E76" s="1">
        <v>0</v>
      </c>
      <c r="G76" s="10" t="s">
        <v>186</v>
      </c>
      <c r="H76" s="10"/>
      <c r="I76" s="10"/>
      <c r="J76" s="10"/>
    </row>
    <row r="77" s="1" customFormat="1" customHeight="1" spans="1:10">
      <c r="A77" s="1">
        <v>183</v>
      </c>
      <c r="B77" s="1" t="s">
        <v>195</v>
      </c>
      <c r="C77" s="1">
        <v>900</v>
      </c>
      <c r="D77" s="1">
        <v>2079</v>
      </c>
      <c r="E77" s="1">
        <v>0</v>
      </c>
      <c r="G77" s="10" t="s">
        <v>186</v>
      </c>
      <c r="H77" s="10"/>
      <c r="I77" s="10"/>
      <c r="J77" s="10"/>
    </row>
    <row r="78" s="2" customFormat="1" customHeight="1" spans="1:10">
      <c r="A78" s="1">
        <v>184</v>
      </c>
      <c r="B78" s="1" t="s">
        <v>196</v>
      </c>
      <c r="C78" s="1">
        <v>204</v>
      </c>
      <c r="D78" s="1">
        <v>2041</v>
      </c>
      <c r="E78" s="1">
        <v>3</v>
      </c>
      <c r="F78" s="1" t="s">
        <v>197</v>
      </c>
      <c r="G78" s="1" t="s">
        <v>198</v>
      </c>
      <c r="H78" s="1"/>
      <c r="I78" s="1"/>
      <c r="J78" s="1"/>
    </row>
    <row r="79" customHeight="1" spans="1:10">
      <c r="A79" s="1">
        <v>185</v>
      </c>
      <c r="B79" s="1" t="s">
        <v>199</v>
      </c>
      <c r="C79" s="1">
        <v>204</v>
      </c>
      <c r="D79" s="1">
        <v>2041</v>
      </c>
      <c r="E79" s="1">
        <v>3</v>
      </c>
      <c r="F79" s="1" t="s">
        <v>168</v>
      </c>
      <c r="G79" s="10" t="s">
        <v>200</v>
      </c>
      <c r="H79" s="10"/>
      <c r="I79" s="10"/>
      <c r="J79" s="10"/>
    </row>
    <row r="80" customHeight="1" spans="1:10">
      <c r="A80" s="1">
        <v>186</v>
      </c>
      <c r="B80" s="1" t="s">
        <v>201</v>
      </c>
      <c r="C80" s="1">
        <v>211</v>
      </c>
      <c r="D80" s="1">
        <v>2100</v>
      </c>
      <c r="E80" s="1">
        <v>0</v>
      </c>
      <c r="F80" s="1"/>
      <c r="G80" s="10" t="s">
        <v>202</v>
      </c>
      <c r="H80" s="10"/>
      <c r="I80" s="10"/>
      <c r="J80" s="10"/>
    </row>
    <row r="81" customHeight="1" spans="1:10">
      <c r="A81" s="1">
        <v>187</v>
      </c>
      <c r="B81" s="1" t="s">
        <v>203</v>
      </c>
      <c r="C81" s="1">
        <v>666</v>
      </c>
      <c r="D81" s="1">
        <v>2101</v>
      </c>
      <c r="E81" s="1">
        <v>0</v>
      </c>
      <c r="F81" s="1"/>
      <c r="G81" s="10" t="s">
        <v>204</v>
      </c>
      <c r="H81" s="10"/>
      <c r="I81" s="10"/>
      <c r="J81" s="10"/>
    </row>
    <row r="82" customHeight="1" spans="1:10">
      <c r="A82" s="1">
        <v>188</v>
      </c>
      <c r="B82" s="1" t="s">
        <v>205</v>
      </c>
      <c r="C82" s="1">
        <v>212</v>
      </c>
      <c r="D82" s="1">
        <v>2113</v>
      </c>
      <c r="E82" s="1">
        <v>2</v>
      </c>
      <c r="F82" s="1"/>
      <c r="G82" s="10" t="s">
        <v>206</v>
      </c>
      <c r="H82" s="10"/>
      <c r="I82" s="10"/>
      <c r="J82" s="10"/>
    </row>
    <row r="83" customHeight="1" spans="1:10">
      <c r="A83" s="1">
        <v>189</v>
      </c>
      <c r="B83" s="1" t="s">
        <v>207</v>
      </c>
      <c r="C83" s="1">
        <v>214</v>
      </c>
      <c r="D83" s="1">
        <v>2114</v>
      </c>
      <c r="E83" s="1">
        <v>0</v>
      </c>
      <c r="F83" s="1"/>
      <c r="G83" s="10" t="s">
        <v>208</v>
      </c>
      <c r="H83" s="10"/>
      <c r="I83" s="10"/>
      <c r="J83" s="10"/>
    </row>
    <row r="84" customHeight="1" spans="1:10">
      <c r="A84" s="1">
        <v>190</v>
      </c>
      <c r="B84" s="1" t="s">
        <v>209</v>
      </c>
      <c r="C84" s="1">
        <v>213</v>
      </c>
      <c r="D84" s="1">
        <v>2115</v>
      </c>
      <c r="E84" s="1">
        <v>0</v>
      </c>
      <c r="F84" s="1"/>
      <c r="G84" s="10" t="s">
        <v>210</v>
      </c>
      <c r="H84" s="10"/>
      <c r="I84" s="10"/>
      <c r="J84" s="10"/>
    </row>
    <row r="85" customHeight="1" spans="1:10">
      <c r="A85" s="1">
        <v>191</v>
      </c>
      <c r="B85" s="1" t="s">
        <v>211</v>
      </c>
      <c r="C85" s="1">
        <v>215</v>
      </c>
      <c r="D85" s="1">
        <v>2116</v>
      </c>
      <c r="E85" s="1">
        <v>0</v>
      </c>
      <c r="F85" s="1"/>
      <c r="G85" s="10" t="s">
        <v>212</v>
      </c>
      <c r="H85" s="10"/>
      <c r="I85" s="10"/>
      <c r="J85" s="10"/>
    </row>
    <row r="86" customHeight="1" spans="1:10">
      <c r="A86" s="1">
        <v>192</v>
      </c>
      <c r="B86" s="1" t="s">
        <v>213</v>
      </c>
      <c r="C86" s="1">
        <v>216</v>
      </c>
      <c r="D86" s="1">
        <v>2117</v>
      </c>
      <c r="E86" s="1">
        <v>0</v>
      </c>
      <c r="F86" s="1"/>
      <c r="G86" s="10" t="s">
        <v>214</v>
      </c>
      <c r="H86" s="10"/>
      <c r="I86" s="10"/>
      <c r="J86" s="10"/>
    </row>
    <row r="87" s="2" customFormat="1" customHeight="1" spans="1:10">
      <c r="A87" s="1">
        <v>193</v>
      </c>
      <c r="B87" s="1" t="s">
        <v>215</v>
      </c>
      <c r="C87" s="1">
        <v>202</v>
      </c>
      <c r="D87" s="1">
        <v>2040</v>
      </c>
      <c r="E87" s="1">
        <v>0</v>
      </c>
      <c r="F87" s="1" t="s">
        <v>216</v>
      </c>
      <c r="G87" s="1" t="s">
        <v>169</v>
      </c>
      <c r="H87" s="1"/>
      <c r="I87" s="1"/>
      <c r="J87" s="1"/>
    </row>
    <row r="88" s="2" customFormat="1" customHeight="1" spans="1:10">
      <c r="A88" s="1">
        <v>194</v>
      </c>
      <c r="B88" s="1" t="s">
        <v>217</v>
      </c>
      <c r="C88" s="1" t="s">
        <v>218</v>
      </c>
      <c r="D88" s="1">
        <v>2041</v>
      </c>
      <c r="E88" s="1">
        <v>1</v>
      </c>
      <c r="F88" s="1" t="s">
        <v>219</v>
      </c>
      <c r="G88" s="1" t="s">
        <v>200</v>
      </c>
      <c r="H88" s="1"/>
      <c r="I88" s="1"/>
      <c r="J88" s="1"/>
    </row>
    <row r="89" s="2" customFormat="1" customHeight="1" spans="1:10">
      <c r="A89" s="1">
        <v>195</v>
      </c>
      <c r="B89" s="1" t="s">
        <v>220</v>
      </c>
      <c r="C89" s="1">
        <v>202</v>
      </c>
      <c r="D89" s="1">
        <v>2040</v>
      </c>
      <c r="E89" s="1">
        <v>1</v>
      </c>
      <c r="F89" s="1" t="s">
        <v>221</v>
      </c>
      <c r="G89" s="1" t="s">
        <v>169</v>
      </c>
      <c r="H89" s="1"/>
      <c r="I89" s="1"/>
      <c r="J89" s="1"/>
    </row>
    <row r="90" s="2" customFormat="1" customHeight="1" spans="1:10">
      <c r="A90" s="1">
        <v>196</v>
      </c>
      <c r="B90" s="1" t="s">
        <v>222</v>
      </c>
      <c r="C90" s="1">
        <v>204</v>
      </c>
      <c r="D90" s="1">
        <v>2041</v>
      </c>
      <c r="E90" s="1">
        <v>1</v>
      </c>
      <c r="F90" s="1" t="s">
        <v>221</v>
      </c>
      <c r="G90" s="1" t="s">
        <v>200</v>
      </c>
      <c r="H90" s="1"/>
      <c r="I90" s="1"/>
      <c r="J90" s="1"/>
    </row>
    <row r="91" customHeight="1" spans="1:10">
      <c r="A91" s="1">
        <v>197</v>
      </c>
      <c r="B91" s="1" t="s">
        <v>223</v>
      </c>
      <c r="C91" s="1">
        <v>742</v>
      </c>
      <c r="D91" s="1">
        <v>715</v>
      </c>
      <c r="E91" s="1">
        <v>2</v>
      </c>
      <c r="F91" s="1" t="s">
        <v>224</v>
      </c>
      <c r="G91" s="10" t="s">
        <v>225</v>
      </c>
      <c r="H91" s="10"/>
      <c r="I91" s="10"/>
      <c r="J91" s="10"/>
    </row>
    <row r="92" customHeight="1" spans="1:10">
      <c r="A92" s="1">
        <v>198</v>
      </c>
      <c r="B92" s="1" t="s">
        <v>226</v>
      </c>
      <c r="C92" s="1">
        <v>177</v>
      </c>
      <c r="D92" s="1">
        <v>0</v>
      </c>
      <c r="E92" s="1">
        <v>0</v>
      </c>
      <c r="F92" s="1" t="s">
        <v>227</v>
      </c>
      <c r="G92" s="10" t="s">
        <v>228</v>
      </c>
      <c r="H92" s="10"/>
      <c r="I92" s="10"/>
      <c r="J92" s="10"/>
    </row>
    <row r="93" customHeight="1" spans="1:10">
      <c r="A93" s="1">
        <v>199</v>
      </c>
      <c r="B93" s="1" t="s">
        <v>229</v>
      </c>
      <c r="C93" s="1">
        <v>174</v>
      </c>
      <c r="D93" s="1">
        <v>0</v>
      </c>
      <c r="E93" s="1">
        <v>0</v>
      </c>
      <c r="F93" s="1" t="s">
        <v>230</v>
      </c>
      <c r="G93" s="10" t="s">
        <v>231</v>
      </c>
      <c r="H93" s="10"/>
      <c r="I93" s="10"/>
      <c r="J93" s="10"/>
    </row>
    <row r="94" customHeight="1" spans="1:10">
      <c r="A94" s="1">
        <v>200</v>
      </c>
      <c r="B94" s="1" t="s">
        <v>232</v>
      </c>
      <c r="C94" s="1">
        <v>175</v>
      </c>
      <c r="D94" s="1">
        <v>0</v>
      </c>
      <c r="E94" s="1">
        <v>0</v>
      </c>
      <c r="F94" s="1" t="s">
        <v>233</v>
      </c>
      <c r="G94" s="10" t="s">
        <v>234</v>
      </c>
      <c r="H94" s="10"/>
      <c r="I94" s="10"/>
      <c r="J94" s="10"/>
    </row>
    <row r="95" customHeight="1" spans="1:10">
      <c r="A95" s="1">
        <v>201</v>
      </c>
      <c r="B95" s="1" t="s">
        <v>235</v>
      </c>
      <c r="C95" s="1">
        <v>176</v>
      </c>
      <c r="D95" s="1">
        <v>0</v>
      </c>
      <c r="E95" s="1">
        <v>0</v>
      </c>
      <c r="F95" s="1" t="s">
        <v>236</v>
      </c>
      <c r="G95" s="10" t="s">
        <v>237</v>
      </c>
      <c r="H95" s="10"/>
      <c r="I95" s="10"/>
      <c r="J95" s="10"/>
    </row>
    <row r="96" customHeight="1" spans="1:10">
      <c r="A96" s="1">
        <v>203</v>
      </c>
      <c r="B96" s="1" t="s">
        <v>238</v>
      </c>
      <c r="C96" s="1">
        <v>217</v>
      </c>
      <c r="D96" s="1">
        <v>2012</v>
      </c>
      <c r="E96" s="1">
        <v>3</v>
      </c>
      <c r="F96" s="34" t="s">
        <v>239</v>
      </c>
      <c r="G96" s="10" t="s">
        <v>240</v>
      </c>
      <c r="H96" s="10"/>
      <c r="I96" s="10"/>
      <c r="J96" s="10"/>
    </row>
    <row r="97" customHeight="1" spans="1:11">
      <c r="A97" s="1">
        <v>204</v>
      </c>
      <c r="B97" s="1" t="s">
        <v>241</v>
      </c>
      <c r="C97" s="1">
        <v>219</v>
      </c>
      <c r="D97" s="1">
        <v>497</v>
      </c>
      <c r="E97" s="1">
        <v>0</v>
      </c>
      <c r="F97" s="1"/>
      <c r="G97" s="10" t="s">
        <v>242</v>
      </c>
      <c r="H97" s="10"/>
      <c r="I97" s="10"/>
      <c r="J97" s="10"/>
    </row>
    <row r="98" customHeight="1" spans="1:11">
      <c r="A98" s="1">
        <v>205</v>
      </c>
      <c r="B98" s="1" t="s">
        <v>243</v>
      </c>
      <c r="C98" s="1">
        <v>221</v>
      </c>
      <c r="D98" s="1">
        <v>499</v>
      </c>
      <c r="E98" s="1">
        <v>0</v>
      </c>
      <c r="F98" s="1"/>
      <c r="G98" s="10" t="s">
        <v>244</v>
      </c>
      <c r="H98" s="10"/>
      <c r="I98" s="10"/>
      <c r="J98" s="10"/>
    </row>
    <row r="99" customHeight="1" spans="1:11">
      <c r="A99" s="1">
        <v>206</v>
      </c>
      <c r="B99" s="1" t="s">
        <v>245</v>
      </c>
      <c r="C99" s="1">
        <v>220</v>
      </c>
      <c r="D99" s="1">
        <v>498</v>
      </c>
      <c r="E99" s="1">
        <v>0</v>
      </c>
      <c r="F99" s="1"/>
      <c r="G99" s="10" t="s">
        <v>246</v>
      </c>
      <c r="H99" s="10"/>
      <c r="I99" s="10"/>
      <c r="J99" s="10"/>
    </row>
    <row r="100" customHeight="1" spans="1:11">
      <c r="A100" s="1">
        <v>207</v>
      </c>
      <c r="B100" s="1" t="s">
        <v>247</v>
      </c>
      <c r="C100" s="1">
        <v>801</v>
      </c>
      <c r="D100" s="1">
        <v>1</v>
      </c>
      <c r="E100" s="1">
        <v>0</v>
      </c>
      <c r="F100" s="1" t="s">
        <v>248</v>
      </c>
      <c r="G100" s="10" t="s">
        <v>249</v>
      </c>
      <c r="H100" s="10"/>
      <c r="I100" s="10"/>
      <c r="J100" s="10"/>
    </row>
    <row r="101" customHeight="1" spans="1:11">
      <c r="A101" s="1">
        <v>208</v>
      </c>
      <c r="B101" s="1" t="s">
        <v>250</v>
      </c>
      <c r="C101" s="1">
        <v>802</v>
      </c>
      <c r="D101" s="1">
        <v>1</v>
      </c>
      <c r="E101" s="1">
        <v>0</v>
      </c>
      <c r="F101" s="1" t="s">
        <v>251</v>
      </c>
      <c r="G101" s="10" t="s">
        <v>252</v>
      </c>
      <c r="H101" s="10"/>
      <c r="I101" s="10"/>
      <c r="J101" s="10"/>
    </row>
    <row r="102" customHeight="1" spans="1:11">
      <c r="A102" s="1">
        <v>209</v>
      </c>
      <c r="B102" s="1" t="s">
        <v>253</v>
      </c>
      <c r="C102" s="1">
        <v>803</v>
      </c>
      <c r="D102" s="1">
        <v>1</v>
      </c>
      <c r="E102" s="1">
        <v>0</v>
      </c>
      <c r="F102" s="1" t="s">
        <v>254</v>
      </c>
      <c r="G102" s="10" t="s">
        <v>255</v>
      </c>
      <c r="H102" s="10"/>
      <c r="I102" s="10"/>
      <c r="J102" s="10"/>
    </row>
    <row r="103" s="2" customFormat="1" customHeight="1" spans="1:11">
      <c r="A103" s="1">
        <v>210</v>
      </c>
      <c r="B103" s="1" t="s">
        <v>256</v>
      </c>
      <c r="C103" s="1">
        <v>226</v>
      </c>
      <c r="D103" s="1">
        <v>493</v>
      </c>
      <c r="E103" s="1">
        <v>2</v>
      </c>
      <c r="F103" s="1">
        <v>360</v>
      </c>
      <c r="G103" s="1" t="s">
        <v>257</v>
      </c>
      <c r="H103" s="10"/>
      <c r="I103" s="10"/>
      <c r="J103" s="10"/>
    </row>
    <row r="104" s="2" customFormat="1" customHeight="1" spans="1:11">
      <c r="A104" s="1">
        <v>211</v>
      </c>
      <c r="B104" s="1" t="s">
        <v>258</v>
      </c>
      <c r="C104" s="1">
        <v>227</v>
      </c>
      <c r="D104" s="1">
        <v>492</v>
      </c>
      <c r="E104" s="1">
        <v>2</v>
      </c>
      <c r="F104" s="1">
        <v>360</v>
      </c>
      <c r="G104" s="1" t="s">
        <v>259</v>
      </c>
      <c r="H104" s="10"/>
      <c r="I104" s="10"/>
      <c r="J104" s="10"/>
    </row>
    <row r="105" customHeight="1" spans="1:11">
      <c r="A105" s="1">
        <v>212</v>
      </c>
      <c r="B105" s="1" t="s">
        <v>260</v>
      </c>
      <c r="C105" s="1">
        <v>238</v>
      </c>
      <c r="D105" s="1">
        <v>212</v>
      </c>
      <c r="E105" s="1">
        <v>0</v>
      </c>
      <c r="F105" s="1"/>
      <c r="G105" s="10" t="s">
        <v>261</v>
      </c>
      <c r="H105" s="10"/>
      <c r="I105" s="10"/>
      <c r="J105" s="10"/>
    </row>
    <row r="106" customHeight="1" spans="1:11">
      <c r="A106" s="1">
        <v>213</v>
      </c>
      <c r="B106" s="1" t="s">
        <v>262</v>
      </c>
      <c r="C106" s="1">
        <v>499</v>
      </c>
      <c r="D106" s="1">
        <v>213</v>
      </c>
      <c r="E106" s="1">
        <v>0</v>
      </c>
      <c r="F106" s="1"/>
      <c r="G106" s="10" t="s">
        <v>263</v>
      </c>
      <c r="H106" s="10"/>
      <c r="I106" s="10"/>
      <c r="J106" s="10"/>
    </row>
    <row r="107" s="2" customFormat="1" customHeight="1" spans="1:11">
      <c r="A107" s="1">
        <v>216</v>
      </c>
      <c r="B107" s="1" t="s">
        <v>264</v>
      </c>
      <c r="C107" s="1">
        <v>226</v>
      </c>
      <c r="D107" s="1">
        <v>493</v>
      </c>
      <c r="E107" s="1">
        <v>3</v>
      </c>
      <c r="F107" s="1">
        <v>1440</v>
      </c>
      <c r="G107" s="1" t="s">
        <v>265</v>
      </c>
      <c r="H107" s="10"/>
      <c r="I107" s="10"/>
      <c r="J107" s="10"/>
    </row>
    <row r="108" s="2" customFormat="1" customHeight="1" spans="1:11">
      <c r="A108" s="1">
        <v>217</v>
      </c>
      <c r="B108" s="1" t="s">
        <v>266</v>
      </c>
      <c r="C108" s="1">
        <v>227</v>
      </c>
      <c r="D108" s="1">
        <v>492</v>
      </c>
      <c r="E108" s="1">
        <v>3</v>
      </c>
      <c r="F108" s="1">
        <v>1440</v>
      </c>
      <c r="G108" s="1" t="s">
        <v>267</v>
      </c>
      <c r="H108" s="10"/>
      <c r="I108" s="10"/>
      <c r="J108" s="10"/>
    </row>
    <row r="109" s="1" customFormat="1" customHeight="1" spans="1:11">
      <c r="A109" s="1">
        <v>218</v>
      </c>
      <c r="B109" s="1" t="s">
        <v>268</v>
      </c>
      <c r="C109" s="1">
        <v>805</v>
      </c>
      <c r="D109" s="1">
        <v>801</v>
      </c>
      <c r="E109" s="1">
        <v>0</v>
      </c>
      <c r="F109" s="1" t="s">
        <v>269</v>
      </c>
      <c r="G109" s="1" t="s">
        <v>270</v>
      </c>
      <c r="H109" s="15"/>
      <c r="I109" s="15"/>
      <c r="J109" s="15"/>
    </row>
    <row r="110" s="1" customFormat="1" customHeight="1" spans="1:11">
      <c r="A110" s="1">
        <v>219</v>
      </c>
      <c r="B110" s="1" t="s">
        <v>271</v>
      </c>
      <c r="C110" s="1">
        <v>806</v>
      </c>
      <c r="D110" s="1">
        <v>802</v>
      </c>
      <c r="E110" s="1">
        <v>0</v>
      </c>
      <c r="F110" s="1" t="s">
        <v>272</v>
      </c>
      <c r="G110" s="1" t="s">
        <v>273</v>
      </c>
      <c r="H110" s="15"/>
      <c r="I110" s="15"/>
      <c r="J110" s="15"/>
    </row>
    <row r="111" customHeight="1" spans="1:11">
      <c r="A111" s="1">
        <v>220</v>
      </c>
      <c r="B111" s="1" t="s">
        <v>274</v>
      </c>
      <c r="C111" s="1" t="s">
        <v>275</v>
      </c>
      <c r="D111" s="1">
        <v>1002</v>
      </c>
      <c r="E111" s="1">
        <v>2</v>
      </c>
      <c r="F111" s="1" t="s">
        <v>276</v>
      </c>
      <c r="G111" s="1" t="s">
        <v>277</v>
      </c>
      <c r="H111" s="1"/>
      <c r="I111" s="1"/>
      <c r="J111" s="1"/>
      <c r="K111" s="1"/>
    </row>
    <row r="112" s="1" customFormat="1" customHeight="1" spans="1:11">
      <c r="A112" s="1">
        <v>221</v>
      </c>
      <c r="B112" s="1" t="s">
        <v>278</v>
      </c>
      <c r="C112" s="1" t="s">
        <v>279</v>
      </c>
      <c r="D112" s="1">
        <v>8891</v>
      </c>
      <c r="E112" s="1">
        <v>2</v>
      </c>
      <c r="F112" s="1" t="s">
        <v>280</v>
      </c>
      <c r="G112" s="10" t="s">
        <v>281</v>
      </c>
      <c r="H112" s="10"/>
      <c r="I112" s="10"/>
      <c r="J112" s="10"/>
    </row>
    <row r="113" s="1" customFormat="1" customHeight="1" spans="1:10">
      <c r="A113" s="1">
        <v>222</v>
      </c>
      <c r="B113" s="1" t="s">
        <v>282</v>
      </c>
      <c r="C113" s="1" t="s">
        <v>279</v>
      </c>
      <c r="D113" s="1">
        <v>8891</v>
      </c>
      <c r="E113" s="1">
        <v>2</v>
      </c>
      <c r="F113" s="1" t="s">
        <v>283</v>
      </c>
      <c r="G113" s="10" t="s">
        <v>284</v>
      </c>
      <c r="H113" s="10"/>
      <c r="I113" s="10"/>
      <c r="J113" s="10"/>
    </row>
    <row r="114" s="2" customFormat="1" customHeight="1" spans="1:10">
      <c r="A114" s="1">
        <v>223</v>
      </c>
      <c r="B114" s="1" t="s">
        <v>285</v>
      </c>
      <c r="C114" s="1">
        <v>226</v>
      </c>
      <c r="D114" s="1">
        <v>493</v>
      </c>
      <c r="E114" s="1">
        <v>3</v>
      </c>
      <c r="F114" s="1">
        <v>60</v>
      </c>
      <c r="G114" s="1" t="s">
        <v>286</v>
      </c>
      <c r="H114" s="10"/>
      <c r="I114" s="10"/>
      <c r="J114" s="10"/>
    </row>
    <row r="115" s="1" customFormat="1" customHeight="1" spans="1:10">
      <c r="A115" s="1">
        <v>224</v>
      </c>
      <c r="B115" s="1" t="s">
        <v>287</v>
      </c>
      <c r="C115" s="1" t="s">
        <v>275</v>
      </c>
      <c r="D115" s="1">
        <v>1002</v>
      </c>
      <c r="E115" s="1">
        <v>2</v>
      </c>
      <c r="F115" s="1" t="s">
        <v>288</v>
      </c>
      <c r="G115" s="10" t="s">
        <v>289</v>
      </c>
      <c r="H115" s="10"/>
      <c r="I115" s="10"/>
      <c r="J115" s="10"/>
    </row>
    <row r="116" s="2" customFormat="1" customHeight="1" spans="1:10">
      <c r="A116" s="1">
        <v>225</v>
      </c>
      <c r="B116" s="1" t="s">
        <v>290</v>
      </c>
      <c r="C116" s="1">
        <v>227</v>
      </c>
      <c r="D116" s="1">
        <v>492</v>
      </c>
      <c r="E116" s="1">
        <v>3</v>
      </c>
      <c r="F116" s="1">
        <v>60</v>
      </c>
      <c r="G116" s="1" t="s">
        <v>291</v>
      </c>
      <c r="H116" s="10"/>
      <c r="I116" s="10"/>
      <c r="J116" s="10"/>
    </row>
    <row r="117" s="1" customFormat="1" customHeight="1" spans="1:10">
      <c r="A117" s="1">
        <v>226</v>
      </c>
      <c r="B117" s="1" t="s">
        <v>292</v>
      </c>
      <c r="C117" s="1">
        <v>8839</v>
      </c>
      <c r="D117" s="1">
        <v>112</v>
      </c>
      <c r="E117" s="1">
        <v>2</v>
      </c>
      <c r="F117" s="1" t="s">
        <v>293</v>
      </c>
      <c r="G117" s="1" t="s">
        <v>294</v>
      </c>
    </row>
    <row r="118" s="1" customFormat="1" customHeight="1" spans="1:10">
      <c r="A118" s="1">
        <v>227</v>
      </c>
      <c r="B118" s="1" t="s">
        <v>295</v>
      </c>
      <c r="C118" s="1">
        <v>8839</v>
      </c>
      <c r="D118" s="1">
        <v>112</v>
      </c>
      <c r="E118" s="1">
        <v>2</v>
      </c>
      <c r="F118" s="1" t="s">
        <v>296</v>
      </c>
      <c r="G118" s="1" t="s">
        <v>297</v>
      </c>
    </row>
    <row r="119" s="1" customFormat="1" customHeight="1" spans="1:10">
      <c r="A119" s="1">
        <v>228</v>
      </c>
      <c r="B119" s="1" t="s">
        <v>298</v>
      </c>
      <c r="C119" s="1">
        <v>8839</v>
      </c>
      <c r="D119" s="1">
        <v>112</v>
      </c>
      <c r="E119" s="1">
        <v>2</v>
      </c>
      <c r="F119" s="1" t="s">
        <v>299</v>
      </c>
      <c r="G119" s="1" t="s">
        <v>300</v>
      </c>
    </row>
    <row r="120" s="1" customFormat="1" customHeight="1" spans="1:10">
      <c r="A120" s="1">
        <v>229</v>
      </c>
      <c r="B120" s="1" t="s">
        <v>301</v>
      </c>
      <c r="C120" s="1">
        <v>8839</v>
      </c>
      <c r="D120" s="1">
        <v>112</v>
      </c>
      <c r="E120" s="1">
        <v>2</v>
      </c>
      <c r="F120" s="1" t="s">
        <v>302</v>
      </c>
      <c r="G120" s="1" t="s">
        <v>303</v>
      </c>
    </row>
    <row r="121" s="1" customFormat="1" customHeight="1" spans="1:10">
      <c r="A121" s="1">
        <v>230</v>
      </c>
      <c r="B121" s="1" t="s">
        <v>304</v>
      </c>
      <c r="C121" s="1">
        <v>8839</v>
      </c>
      <c r="D121" s="1">
        <v>112</v>
      </c>
      <c r="E121" s="1">
        <v>2</v>
      </c>
      <c r="F121" s="1" t="s">
        <v>305</v>
      </c>
      <c r="G121" s="1" t="s">
        <v>306</v>
      </c>
    </row>
    <row r="122" s="1" customFormat="1" customHeight="1" spans="1:10">
      <c r="A122" s="1">
        <v>231</v>
      </c>
      <c r="B122" s="1" t="s">
        <v>307</v>
      </c>
      <c r="C122" s="1">
        <v>8800</v>
      </c>
      <c r="D122" s="1">
        <v>112</v>
      </c>
      <c r="E122" s="1">
        <v>2</v>
      </c>
      <c r="F122" s="1" t="s">
        <v>308</v>
      </c>
      <c r="G122" s="1" t="s">
        <v>309</v>
      </c>
    </row>
    <row r="123" s="1" customFormat="1" customHeight="1" spans="1:10">
      <c r="A123" s="1">
        <v>232</v>
      </c>
      <c r="B123" s="1" t="s">
        <v>310</v>
      </c>
      <c r="C123" s="1">
        <v>8801</v>
      </c>
      <c r="D123" s="1">
        <v>112</v>
      </c>
      <c r="E123" s="1">
        <v>2</v>
      </c>
      <c r="F123" s="1" t="s">
        <v>311</v>
      </c>
      <c r="G123" s="1" t="s">
        <v>312</v>
      </c>
    </row>
    <row r="124" s="1" customFormat="1" customHeight="1" spans="1:10">
      <c r="A124" s="1">
        <v>233</v>
      </c>
      <c r="B124" s="1" t="s">
        <v>313</v>
      </c>
      <c r="C124" s="1">
        <v>8802</v>
      </c>
      <c r="D124" s="1">
        <v>112</v>
      </c>
      <c r="E124" s="1">
        <v>2</v>
      </c>
      <c r="F124" s="1" t="s">
        <v>314</v>
      </c>
      <c r="G124" s="1" t="s">
        <v>315</v>
      </c>
    </row>
    <row r="125" s="1" customFormat="1" customHeight="1" spans="1:10">
      <c r="A125" s="1">
        <v>234</v>
      </c>
      <c r="B125" s="1" t="s">
        <v>316</v>
      </c>
      <c r="C125" s="1">
        <v>8803</v>
      </c>
      <c r="D125" s="1">
        <v>112</v>
      </c>
      <c r="E125" s="1">
        <v>2</v>
      </c>
      <c r="F125" s="1" t="s">
        <v>317</v>
      </c>
      <c r="G125" s="1" t="s">
        <v>318</v>
      </c>
    </row>
    <row r="126" s="1" customFormat="1" customHeight="1" spans="1:10">
      <c r="A126" s="1">
        <v>235</v>
      </c>
      <c r="B126" s="1" t="s">
        <v>319</v>
      </c>
      <c r="C126" s="1">
        <v>8804</v>
      </c>
      <c r="D126" s="1">
        <v>112</v>
      </c>
      <c r="E126" s="1">
        <v>2</v>
      </c>
      <c r="F126" s="1" t="s">
        <v>320</v>
      </c>
      <c r="G126" s="1" t="s">
        <v>321</v>
      </c>
    </row>
    <row r="127" s="1" customFormat="1" customHeight="1" spans="1:10">
      <c r="A127" s="1">
        <v>236</v>
      </c>
      <c r="B127" s="1" t="s">
        <v>322</v>
      </c>
      <c r="C127" s="1">
        <v>8805</v>
      </c>
      <c r="D127" s="1">
        <v>112</v>
      </c>
      <c r="E127" s="1">
        <v>2</v>
      </c>
      <c r="F127" s="1" t="s">
        <v>323</v>
      </c>
      <c r="G127" s="1" t="s">
        <v>324</v>
      </c>
    </row>
    <row r="128" s="1" customFormat="1" customHeight="1" spans="1:10">
      <c r="A128" s="1">
        <v>237</v>
      </c>
      <c r="B128" s="1" t="s">
        <v>325</v>
      </c>
      <c r="C128" s="1">
        <v>8806</v>
      </c>
      <c r="D128" s="1">
        <v>112</v>
      </c>
      <c r="E128" s="1">
        <v>2</v>
      </c>
      <c r="F128" s="1" t="s">
        <v>326</v>
      </c>
      <c r="G128" s="1" t="s">
        <v>327</v>
      </c>
    </row>
    <row r="129" s="1" customFormat="1" customHeight="1" spans="1:7">
      <c r="A129" s="1">
        <v>238</v>
      </c>
      <c r="B129" s="1" t="s">
        <v>328</v>
      </c>
      <c r="C129" s="1">
        <v>8807</v>
      </c>
      <c r="D129" s="1">
        <v>112</v>
      </c>
      <c r="E129" s="1">
        <v>2</v>
      </c>
      <c r="F129" s="1" t="s">
        <v>329</v>
      </c>
      <c r="G129" s="1" t="s">
        <v>330</v>
      </c>
    </row>
    <row r="130" s="1" customFormat="1" customHeight="1" spans="1:7">
      <c r="A130" s="1">
        <v>239</v>
      </c>
      <c r="B130" s="1" t="s">
        <v>331</v>
      </c>
      <c r="C130" s="1">
        <v>8808</v>
      </c>
      <c r="D130" s="1">
        <v>112</v>
      </c>
      <c r="E130" s="1">
        <v>2</v>
      </c>
      <c r="F130" s="1" t="s">
        <v>332</v>
      </c>
      <c r="G130" s="1" t="s">
        <v>333</v>
      </c>
    </row>
    <row r="131" s="1" customFormat="1" customHeight="1" spans="1:7">
      <c r="A131" s="1">
        <v>240</v>
      </c>
      <c r="B131" s="1" t="s">
        <v>334</v>
      </c>
      <c r="C131" s="1">
        <v>8809</v>
      </c>
      <c r="D131" s="1">
        <v>112</v>
      </c>
      <c r="E131" s="1">
        <v>2</v>
      </c>
      <c r="F131" s="1" t="s">
        <v>335</v>
      </c>
      <c r="G131" s="1" t="s">
        <v>336</v>
      </c>
    </row>
    <row r="132" s="1" customFormat="1" customHeight="1" spans="1:7">
      <c r="A132" s="1">
        <v>241</v>
      </c>
      <c r="B132" s="35" t="s">
        <v>337</v>
      </c>
      <c r="C132" s="34" t="s">
        <v>338</v>
      </c>
      <c r="D132" s="8">
        <v>112</v>
      </c>
      <c r="E132" s="8">
        <v>0</v>
      </c>
      <c r="F132" s="34" t="s">
        <v>339</v>
      </c>
      <c r="G132" s="36" t="s">
        <v>340</v>
      </c>
    </row>
    <row r="133" s="1" customFormat="1" customHeight="1" spans="1:7">
      <c r="A133" s="1">
        <v>242</v>
      </c>
      <c r="B133" s="1" t="s">
        <v>341</v>
      </c>
      <c r="C133" s="1">
        <v>8811</v>
      </c>
      <c r="D133" s="1">
        <v>112</v>
      </c>
      <c r="E133" s="1">
        <v>2</v>
      </c>
      <c r="F133" s="1" t="s">
        <v>342</v>
      </c>
      <c r="G133" s="1" t="s">
        <v>343</v>
      </c>
    </row>
    <row r="134" s="1" customFormat="1" customHeight="1" spans="1:7">
      <c r="A134" s="1">
        <v>243</v>
      </c>
      <c r="B134" s="1" t="s">
        <v>344</v>
      </c>
      <c r="C134" s="1">
        <v>8812</v>
      </c>
      <c r="D134" s="1">
        <v>112</v>
      </c>
      <c r="E134" s="1">
        <v>2</v>
      </c>
      <c r="F134" s="1" t="s">
        <v>345</v>
      </c>
      <c r="G134" s="1" t="s">
        <v>346</v>
      </c>
    </row>
    <row r="135" s="1" customFormat="1" customHeight="1" spans="1:7">
      <c r="A135" s="1">
        <v>244</v>
      </c>
      <c r="B135" s="1" t="s">
        <v>347</v>
      </c>
      <c r="C135" s="1">
        <v>8817</v>
      </c>
      <c r="D135" s="1">
        <v>112</v>
      </c>
      <c r="E135" s="1">
        <v>2</v>
      </c>
      <c r="F135" s="1" t="s">
        <v>348</v>
      </c>
      <c r="G135" s="1" t="s">
        <v>349</v>
      </c>
    </row>
    <row r="136" s="1" customFormat="1" customHeight="1" spans="1:7">
      <c r="A136" s="1">
        <v>245</v>
      </c>
      <c r="B136" s="1" t="s">
        <v>350</v>
      </c>
      <c r="C136" s="1">
        <v>8818</v>
      </c>
      <c r="D136" s="1">
        <v>112</v>
      </c>
      <c r="E136" s="1">
        <v>2</v>
      </c>
      <c r="F136" s="1" t="s">
        <v>351</v>
      </c>
      <c r="G136" s="1" t="s">
        <v>352</v>
      </c>
    </row>
    <row r="137" s="1" customFormat="1" customHeight="1" spans="1:7">
      <c r="A137" s="1">
        <v>246</v>
      </c>
      <c r="B137" s="1" t="s">
        <v>353</v>
      </c>
      <c r="C137" s="1">
        <v>8819</v>
      </c>
      <c r="D137" s="1">
        <v>112</v>
      </c>
      <c r="E137" s="1">
        <v>2</v>
      </c>
      <c r="F137" s="1" t="s">
        <v>354</v>
      </c>
      <c r="G137" s="1" t="s">
        <v>355</v>
      </c>
    </row>
    <row r="138" s="1" customFormat="1" customHeight="1" spans="1:7">
      <c r="A138" s="1">
        <v>247</v>
      </c>
      <c r="B138" s="1" t="s">
        <v>356</v>
      </c>
      <c r="C138" s="1">
        <v>8820</v>
      </c>
      <c r="D138" s="1">
        <v>112</v>
      </c>
      <c r="E138" s="1">
        <v>2</v>
      </c>
      <c r="F138" s="1" t="s">
        <v>357</v>
      </c>
      <c r="G138" s="1" t="s">
        <v>358</v>
      </c>
    </row>
    <row r="139" s="1" customFormat="1" customHeight="1" spans="1:7">
      <c r="A139" s="1">
        <v>248</v>
      </c>
      <c r="B139" s="1" t="s">
        <v>359</v>
      </c>
      <c r="C139" s="1">
        <v>8821</v>
      </c>
      <c r="D139" s="1">
        <v>112</v>
      </c>
      <c r="E139" s="1">
        <v>2</v>
      </c>
      <c r="F139" s="1" t="s">
        <v>360</v>
      </c>
      <c r="G139" s="1" t="s">
        <v>361</v>
      </c>
    </row>
    <row r="140" s="1" customFormat="1" customHeight="1" spans="1:7">
      <c r="A140" s="1">
        <v>249</v>
      </c>
      <c r="B140" s="1" t="s">
        <v>362</v>
      </c>
      <c r="C140" s="1">
        <v>8815</v>
      </c>
      <c r="D140" s="1">
        <v>112</v>
      </c>
      <c r="E140" s="1">
        <v>2</v>
      </c>
      <c r="F140" s="1" t="s">
        <v>363</v>
      </c>
      <c r="G140" s="1" t="s">
        <v>364</v>
      </c>
    </row>
    <row r="141" s="1" customFormat="1" customHeight="1" spans="1:7">
      <c r="A141" s="1">
        <v>250</v>
      </c>
      <c r="B141" s="1" t="s">
        <v>365</v>
      </c>
      <c r="C141" s="1">
        <v>8822</v>
      </c>
      <c r="D141" s="1">
        <v>112</v>
      </c>
      <c r="E141" s="1">
        <v>2</v>
      </c>
      <c r="F141" s="1" t="s">
        <v>366</v>
      </c>
      <c r="G141" s="1" t="s">
        <v>367</v>
      </c>
    </row>
    <row r="142" s="1" customFormat="1" customHeight="1" spans="1:7">
      <c r="A142" s="1">
        <v>251</v>
      </c>
      <c r="B142" s="1" t="s">
        <v>368</v>
      </c>
      <c r="C142" s="1">
        <v>8823</v>
      </c>
      <c r="D142" s="1">
        <v>112</v>
      </c>
      <c r="E142" s="1">
        <v>2</v>
      </c>
      <c r="F142" s="1" t="s">
        <v>369</v>
      </c>
      <c r="G142" s="1" t="s">
        <v>370</v>
      </c>
    </row>
    <row r="143" s="1" customFormat="1" customHeight="1" spans="1:7">
      <c r="A143" s="1">
        <v>252</v>
      </c>
      <c r="B143" s="1" t="s">
        <v>371</v>
      </c>
      <c r="C143" s="1">
        <v>8824</v>
      </c>
      <c r="D143" s="1">
        <v>112</v>
      </c>
      <c r="E143" s="1">
        <v>2</v>
      </c>
      <c r="F143" s="1" t="s">
        <v>372</v>
      </c>
      <c r="G143" s="1" t="s">
        <v>373</v>
      </c>
    </row>
    <row r="144" s="1" customFormat="1" customHeight="1" spans="1:7">
      <c r="A144" s="1">
        <v>253</v>
      </c>
      <c r="B144" s="1" t="s">
        <v>374</v>
      </c>
      <c r="C144" s="1">
        <v>8825</v>
      </c>
      <c r="D144" s="1">
        <v>112</v>
      </c>
      <c r="E144" s="1">
        <v>2</v>
      </c>
      <c r="F144" s="1" t="s">
        <v>375</v>
      </c>
      <c r="G144" s="1" t="s">
        <v>376</v>
      </c>
    </row>
    <row r="145" s="1" customFormat="1" customHeight="1" spans="1:7">
      <c r="A145" s="1">
        <v>254</v>
      </c>
      <c r="B145" s="1" t="s">
        <v>377</v>
      </c>
      <c r="C145" s="1">
        <v>8830</v>
      </c>
      <c r="D145" s="1">
        <v>112</v>
      </c>
      <c r="E145" s="1">
        <v>2</v>
      </c>
      <c r="F145" s="1" t="s">
        <v>378</v>
      </c>
      <c r="G145" s="1" t="s">
        <v>379</v>
      </c>
    </row>
    <row r="146" s="1" customFormat="1" customHeight="1" spans="1:7">
      <c r="A146" s="1">
        <v>255</v>
      </c>
      <c r="B146" s="1" t="s">
        <v>380</v>
      </c>
      <c r="C146" s="1">
        <v>8831</v>
      </c>
      <c r="D146" s="1">
        <v>112</v>
      </c>
      <c r="E146" s="1">
        <v>2</v>
      </c>
      <c r="F146" s="1" t="s">
        <v>381</v>
      </c>
      <c r="G146" s="1" t="s">
        <v>382</v>
      </c>
    </row>
    <row r="147" s="1" customFormat="1" customHeight="1" spans="1:7">
      <c r="A147" s="1">
        <v>256</v>
      </c>
      <c r="B147" s="1" t="s">
        <v>383</v>
      </c>
      <c r="C147" s="1">
        <v>8832</v>
      </c>
      <c r="D147" s="1">
        <v>112</v>
      </c>
      <c r="E147" s="1">
        <v>2</v>
      </c>
      <c r="F147" s="1" t="s">
        <v>384</v>
      </c>
      <c r="G147" s="1" t="s">
        <v>385</v>
      </c>
    </row>
    <row r="148" s="1" customFormat="1" customHeight="1" spans="1:7">
      <c r="A148" s="1">
        <v>257</v>
      </c>
      <c r="B148" s="1" t="s">
        <v>386</v>
      </c>
      <c r="C148" s="1">
        <v>8833</v>
      </c>
      <c r="D148" s="1">
        <v>112</v>
      </c>
      <c r="E148" s="1">
        <v>2</v>
      </c>
      <c r="F148" s="1" t="s">
        <v>387</v>
      </c>
      <c r="G148" s="1" t="s">
        <v>388</v>
      </c>
    </row>
    <row r="149" s="1" customFormat="1" customHeight="1" spans="1:7">
      <c r="A149" s="1">
        <v>258</v>
      </c>
      <c r="B149" s="1" t="s">
        <v>389</v>
      </c>
      <c r="C149" s="1">
        <v>8826</v>
      </c>
      <c r="D149" s="1">
        <v>112</v>
      </c>
      <c r="E149" s="1">
        <v>2</v>
      </c>
      <c r="F149" s="1" t="s">
        <v>390</v>
      </c>
      <c r="G149" s="1" t="s">
        <v>391</v>
      </c>
    </row>
    <row r="150" s="1" customFormat="1" customHeight="1" spans="1:7">
      <c r="A150" s="1">
        <v>259</v>
      </c>
      <c r="B150" s="1" t="s">
        <v>392</v>
      </c>
      <c r="C150" s="1">
        <v>8827</v>
      </c>
      <c r="D150" s="1">
        <v>112</v>
      </c>
      <c r="E150" s="1">
        <v>2</v>
      </c>
      <c r="F150" s="1" t="s">
        <v>393</v>
      </c>
      <c r="G150" s="1" t="s">
        <v>394</v>
      </c>
    </row>
    <row r="151" s="1" customFormat="1" customHeight="1" spans="1:7">
      <c r="A151" s="1">
        <v>260</v>
      </c>
      <c r="B151" s="1" t="s">
        <v>395</v>
      </c>
      <c r="C151" s="1" t="s">
        <v>396</v>
      </c>
      <c r="D151" s="1">
        <v>112</v>
      </c>
      <c r="E151" s="1">
        <v>2</v>
      </c>
      <c r="F151" s="1" t="s">
        <v>397</v>
      </c>
      <c r="G151" s="1" t="s">
        <v>398</v>
      </c>
    </row>
    <row r="152" s="1" customFormat="1" customHeight="1" spans="1:7">
      <c r="A152" s="1">
        <v>261</v>
      </c>
      <c r="B152" s="1" t="s">
        <v>399</v>
      </c>
      <c r="C152" s="1">
        <v>8834</v>
      </c>
      <c r="D152" s="1">
        <v>112</v>
      </c>
      <c r="E152" s="1">
        <v>2</v>
      </c>
      <c r="F152" s="1" t="s">
        <v>400</v>
      </c>
      <c r="G152" s="1" t="s">
        <v>401</v>
      </c>
    </row>
    <row r="153" s="1" customFormat="1" customHeight="1" spans="1:7">
      <c r="A153" s="1">
        <v>262</v>
      </c>
      <c r="B153" s="1" t="s">
        <v>402</v>
      </c>
      <c r="C153" s="1">
        <v>8829</v>
      </c>
      <c r="D153" s="1">
        <v>112</v>
      </c>
      <c r="E153" s="1">
        <v>2</v>
      </c>
      <c r="F153" s="1" t="s">
        <v>403</v>
      </c>
      <c r="G153" s="1" t="s">
        <v>404</v>
      </c>
    </row>
    <row r="154" s="1" customFormat="1" customHeight="1" spans="1:7">
      <c r="A154" s="1">
        <v>263</v>
      </c>
      <c r="B154" s="1" t="s">
        <v>405</v>
      </c>
      <c r="C154" s="1">
        <v>8840</v>
      </c>
      <c r="D154" s="1">
        <v>112</v>
      </c>
      <c r="E154" s="1">
        <v>2</v>
      </c>
      <c r="F154" s="1" t="s">
        <v>406</v>
      </c>
      <c r="G154" s="1" t="s">
        <v>407</v>
      </c>
    </row>
    <row r="155" s="1" customFormat="1" customHeight="1" spans="1:7">
      <c r="A155" s="1">
        <v>264</v>
      </c>
      <c r="B155" s="1" t="s">
        <v>408</v>
      </c>
      <c r="C155" s="1">
        <v>8841</v>
      </c>
      <c r="D155" s="1">
        <v>112</v>
      </c>
      <c r="E155" s="1">
        <v>2</v>
      </c>
      <c r="F155" s="1" t="s">
        <v>409</v>
      </c>
      <c r="G155" s="1" t="s">
        <v>410</v>
      </c>
    </row>
    <row r="156" s="1" customFormat="1" customHeight="1" spans="1:7">
      <c r="A156" s="1">
        <v>265</v>
      </c>
      <c r="B156" s="1" t="s">
        <v>411</v>
      </c>
      <c r="C156" s="1">
        <v>8842</v>
      </c>
      <c r="D156" s="1">
        <v>112</v>
      </c>
      <c r="E156" s="1">
        <v>2</v>
      </c>
      <c r="F156" s="1" t="s">
        <v>412</v>
      </c>
      <c r="G156" s="1" t="s">
        <v>413</v>
      </c>
    </row>
    <row r="157" s="1" customFormat="1" customHeight="1" spans="1:7">
      <c r="A157" s="1">
        <v>266</v>
      </c>
      <c r="B157" s="1" t="s">
        <v>414</v>
      </c>
      <c r="C157" s="1">
        <v>8836</v>
      </c>
      <c r="D157" s="1">
        <v>112</v>
      </c>
      <c r="E157" s="1">
        <v>2</v>
      </c>
      <c r="F157" s="1" t="s">
        <v>415</v>
      </c>
      <c r="G157" s="1" t="s">
        <v>416</v>
      </c>
    </row>
    <row r="158" s="1" customFormat="1" customHeight="1" spans="1:7">
      <c r="A158" s="1">
        <v>267</v>
      </c>
      <c r="B158" s="1" t="s">
        <v>417</v>
      </c>
      <c r="C158" s="1">
        <v>8835</v>
      </c>
      <c r="D158" s="1">
        <v>112</v>
      </c>
      <c r="E158" s="1">
        <v>2</v>
      </c>
      <c r="F158" s="1" t="s">
        <v>418</v>
      </c>
      <c r="G158" s="1" t="s">
        <v>419</v>
      </c>
    </row>
    <row r="159" s="1" customFormat="1" customHeight="1" spans="1:7">
      <c r="A159" s="1">
        <v>268</v>
      </c>
      <c r="B159" s="1" t="s">
        <v>420</v>
      </c>
      <c r="C159" s="1">
        <v>8838</v>
      </c>
      <c r="D159" s="1">
        <v>112</v>
      </c>
      <c r="E159" s="1">
        <v>2</v>
      </c>
      <c r="F159" s="1" t="s">
        <v>421</v>
      </c>
      <c r="G159" s="1" t="s">
        <v>422</v>
      </c>
    </row>
    <row r="160" s="1" customFormat="1" customHeight="1" spans="1:7">
      <c r="A160" s="1">
        <v>269</v>
      </c>
      <c r="B160" s="1" t="s">
        <v>423</v>
      </c>
      <c r="C160" s="1">
        <v>8816</v>
      </c>
      <c r="D160" s="1">
        <v>112</v>
      </c>
      <c r="E160" s="1">
        <v>2</v>
      </c>
      <c r="F160" s="1" t="s">
        <v>424</v>
      </c>
      <c r="G160" s="1" t="s">
        <v>425</v>
      </c>
    </row>
    <row r="161" s="1" customFormat="1" customHeight="1" spans="1:10">
      <c r="A161" s="1">
        <v>270</v>
      </c>
      <c r="B161" s="1" t="s">
        <v>426</v>
      </c>
      <c r="C161" s="1">
        <v>8851</v>
      </c>
      <c r="D161" s="1">
        <v>112</v>
      </c>
      <c r="E161" s="1">
        <v>2</v>
      </c>
      <c r="F161" s="1" t="s">
        <v>427</v>
      </c>
      <c r="G161" s="1" t="s">
        <v>428</v>
      </c>
    </row>
    <row r="162" s="1" customFormat="1" customHeight="1" spans="1:10">
      <c r="A162" s="1">
        <v>271</v>
      </c>
      <c r="B162" s="1" t="s">
        <v>429</v>
      </c>
      <c r="C162" s="1">
        <v>8852</v>
      </c>
      <c r="D162" s="1">
        <v>112</v>
      </c>
      <c r="E162" s="1">
        <v>2</v>
      </c>
      <c r="F162" s="1" t="s">
        <v>430</v>
      </c>
      <c r="G162" s="1" t="s">
        <v>431</v>
      </c>
    </row>
    <row r="163" s="1" customFormat="1" customHeight="1" spans="1:10">
      <c r="A163" s="1">
        <v>272</v>
      </c>
      <c r="B163" s="1" t="s">
        <v>432</v>
      </c>
      <c r="C163" s="1">
        <v>8853</v>
      </c>
      <c r="D163" s="1">
        <v>112</v>
      </c>
      <c r="E163" s="1">
        <v>2</v>
      </c>
      <c r="F163" s="1" t="s">
        <v>433</v>
      </c>
      <c r="G163" s="1" t="s">
        <v>434</v>
      </c>
    </row>
    <row r="164" s="1" customFormat="1" customHeight="1" spans="1:10">
      <c r="A164" s="1">
        <v>273</v>
      </c>
      <c r="B164" s="1" t="s">
        <v>435</v>
      </c>
      <c r="C164" s="1">
        <v>8854</v>
      </c>
      <c r="D164" s="1">
        <v>112</v>
      </c>
      <c r="E164" s="1">
        <v>2</v>
      </c>
      <c r="F164" s="1" t="s">
        <v>436</v>
      </c>
      <c r="G164" s="1" t="s">
        <v>437</v>
      </c>
    </row>
    <row r="165" s="1" customFormat="1" customHeight="1" spans="1:10">
      <c r="A165" s="1">
        <v>274</v>
      </c>
      <c r="B165" s="1" t="s">
        <v>438</v>
      </c>
      <c r="C165" s="1">
        <v>8859</v>
      </c>
      <c r="D165" s="1">
        <v>112</v>
      </c>
      <c r="E165" s="1">
        <v>2</v>
      </c>
      <c r="F165" s="1" t="s">
        <v>439</v>
      </c>
      <c r="G165" s="1" t="s">
        <v>440</v>
      </c>
    </row>
    <row r="166" s="1" customFormat="1" customHeight="1" spans="1:10">
      <c r="A166" s="1">
        <v>275</v>
      </c>
      <c r="B166" s="1" t="s">
        <v>441</v>
      </c>
      <c r="C166" s="1">
        <v>8855</v>
      </c>
      <c r="D166" s="1">
        <v>112</v>
      </c>
      <c r="E166" s="1">
        <v>2</v>
      </c>
      <c r="F166" s="1" t="s">
        <v>442</v>
      </c>
      <c r="G166" s="1" t="s">
        <v>443</v>
      </c>
    </row>
    <row r="167" s="1" customFormat="1" customHeight="1" spans="1:10">
      <c r="A167" s="1">
        <v>276</v>
      </c>
      <c r="B167" s="1" t="s">
        <v>444</v>
      </c>
      <c r="C167" s="1">
        <v>8856</v>
      </c>
      <c r="D167" s="1">
        <v>112</v>
      </c>
      <c r="E167" s="1">
        <v>2</v>
      </c>
      <c r="F167" s="1" t="s">
        <v>445</v>
      </c>
      <c r="G167" s="1" t="s">
        <v>446</v>
      </c>
    </row>
    <row r="168" s="1" customFormat="1" customHeight="1" spans="1:10">
      <c r="A168" s="1">
        <v>277</v>
      </c>
      <c r="B168" s="1" t="s">
        <v>447</v>
      </c>
      <c r="C168" s="1">
        <v>8857</v>
      </c>
      <c r="D168" s="1">
        <v>112</v>
      </c>
      <c r="E168" s="1">
        <v>2</v>
      </c>
      <c r="F168" s="1" t="s">
        <v>448</v>
      </c>
      <c r="G168" s="1" t="s">
        <v>449</v>
      </c>
    </row>
    <row r="169" s="1" customFormat="1" customHeight="1" spans="1:10">
      <c r="A169" s="1">
        <v>278</v>
      </c>
      <c r="B169" s="1" t="s">
        <v>450</v>
      </c>
      <c r="C169" s="1">
        <v>8858</v>
      </c>
      <c r="D169" s="1">
        <v>112</v>
      </c>
      <c r="E169" s="1">
        <v>2</v>
      </c>
      <c r="F169" s="1" t="s">
        <v>451</v>
      </c>
      <c r="G169" s="1" t="s">
        <v>452</v>
      </c>
    </row>
    <row r="170" s="1" customFormat="1" customHeight="1" spans="1:10">
      <c r="A170" s="1">
        <v>279</v>
      </c>
      <c r="B170" s="1" t="s">
        <v>453</v>
      </c>
      <c r="C170" s="1" t="s">
        <v>454</v>
      </c>
      <c r="D170" s="1">
        <v>112</v>
      </c>
      <c r="E170" s="1">
        <v>2</v>
      </c>
      <c r="F170" s="1" t="s">
        <v>455</v>
      </c>
      <c r="G170" s="1" t="s">
        <v>456</v>
      </c>
    </row>
    <row r="171" s="1" customFormat="1" customHeight="1" spans="1:10">
      <c r="A171" s="1">
        <v>280</v>
      </c>
      <c r="B171" s="1" t="s">
        <v>457</v>
      </c>
      <c r="C171" s="1">
        <v>8848</v>
      </c>
      <c r="D171" s="1">
        <v>112</v>
      </c>
      <c r="E171" s="1">
        <v>2</v>
      </c>
      <c r="F171" s="1" t="s">
        <v>458</v>
      </c>
      <c r="G171" s="1" t="s">
        <v>459</v>
      </c>
    </row>
    <row r="172" s="1" customFormat="1" customHeight="1" spans="1:10">
      <c r="A172" s="1">
        <v>281</v>
      </c>
      <c r="B172" s="1" t="s">
        <v>460</v>
      </c>
      <c r="C172" s="1">
        <v>8849</v>
      </c>
      <c r="D172" s="1">
        <v>112</v>
      </c>
      <c r="E172" s="1">
        <v>2</v>
      </c>
      <c r="F172" s="1" t="s">
        <v>461</v>
      </c>
      <c r="G172" s="1" t="s">
        <v>462</v>
      </c>
    </row>
    <row r="173" s="1" customFormat="1" customHeight="1" spans="1:10">
      <c r="A173" s="1">
        <v>282</v>
      </c>
      <c r="B173" s="1" t="s">
        <v>463</v>
      </c>
      <c r="C173" s="1">
        <v>223</v>
      </c>
      <c r="D173" s="1">
        <v>112</v>
      </c>
      <c r="E173" s="1">
        <v>2</v>
      </c>
      <c r="F173" s="1" t="s">
        <v>464</v>
      </c>
      <c r="G173" s="1" t="s">
        <v>465</v>
      </c>
    </row>
    <row r="174" s="2" customFormat="1" customHeight="1" spans="1:10">
      <c r="A174" s="1">
        <v>283</v>
      </c>
      <c r="B174" s="1" t="s">
        <v>466</v>
      </c>
      <c r="C174" s="1">
        <v>223</v>
      </c>
      <c r="D174" s="1">
        <v>496</v>
      </c>
      <c r="E174" s="1">
        <v>0</v>
      </c>
      <c r="F174" s="1">
        <v>4000</v>
      </c>
      <c r="G174" s="1" t="s">
        <v>467</v>
      </c>
      <c r="H174" s="1"/>
      <c r="I174" s="1"/>
      <c r="J174" s="1"/>
    </row>
    <row r="175" s="2" customFormat="1" customHeight="1" spans="1:10">
      <c r="A175" s="1">
        <v>284</v>
      </c>
      <c r="B175" s="1" t="s">
        <v>468</v>
      </c>
      <c r="C175" s="1">
        <v>224</v>
      </c>
      <c r="D175" s="1">
        <v>495</v>
      </c>
      <c r="E175" s="1">
        <v>0</v>
      </c>
      <c r="F175" s="1">
        <v>5000</v>
      </c>
      <c r="G175" s="1" t="s">
        <v>469</v>
      </c>
      <c r="H175" s="1"/>
      <c r="I175" s="1"/>
      <c r="J175" s="1"/>
    </row>
    <row r="176" s="2" customFormat="1" customHeight="1" spans="1:10">
      <c r="A176" s="1">
        <v>285</v>
      </c>
      <c r="B176" s="1" t="s">
        <v>470</v>
      </c>
      <c r="C176" s="1">
        <v>225</v>
      </c>
      <c r="D176" s="1">
        <v>494</v>
      </c>
      <c r="E176" s="1">
        <v>0</v>
      </c>
      <c r="F176" s="1">
        <v>6000</v>
      </c>
      <c r="G176" s="1" t="s">
        <v>471</v>
      </c>
      <c r="H176" s="1"/>
      <c r="I176" s="1"/>
      <c r="J176" s="1"/>
    </row>
    <row r="177" customHeight="1" spans="1:10">
      <c r="A177" s="1">
        <v>286</v>
      </c>
      <c r="B177" s="1" t="s">
        <v>472</v>
      </c>
      <c r="C177" s="1">
        <v>8000</v>
      </c>
      <c r="D177" s="1">
        <v>112</v>
      </c>
      <c r="E177" s="1">
        <v>2</v>
      </c>
      <c r="F177" s="1" t="s">
        <v>473</v>
      </c>
      <c r="G177" s="10" t="s">
        <v>474</v>
      </c>
      <c r="H177" s="10"/>
      <c r="I177" s="10"/>
      <c r="J177" s="10"/>
    </row>
    <row r="178" customHeight="1" spans="1:10">
      <c r="A178" s="1">
        <v>287</v>
      </c>
      <c r="B178" s="1" t="s">
        <v>475</v>
      </c>
      <c r="C178" s="1">
        <v>8000</v>
      </c>
      <c r="D178" s="1">
        <v>112</v>
      </c>
      <c r="E178" s="1">
        <v>2</v>
      </c>
      <c r="F178" s="1" t="s">
        <v>476</v>
      </c>
      <c r="G178" s="10" t="s">
        <v>474</v>
      </c>
      <c r="H178" s="10"/>
      <c r="I178" s="10"/>
      <c r="J178" s="10"/>
    </row>
    <row r="179" customHeight="1" spans="1:10">
      <c r="A179" s="1">
        <v>288</v>
      </c>
      <c r="B179" s="1" t="s">
        <v>477</v>
      </c>
      <c r="C179" s="1">
        <v>8000</v>
      </c>
      <c r="D179" s="1">
        <v>112</v>
      </c>
      <c r="E179" s="1">
        <v>2</v>
      </c>
      <c r="F179" s="1" t="s">
        <v>478</v>
      </c>
      <c r="G179" s="10" t="s">
        <v>474</v>
      </c>
      <c r="H179" s="10"/>
      <c r="I179" s="10"/>
      <c r="J179" s="10"/>
    </row>
    <row r="180" customHeight="1" spans="1:10">
      <c r="A180" s="1">
        <v>289</v>
      </c>
      <c r="B180" s="1" t="s">
        <v>479</v>
      </c>
      <c r="C180" s="1">
        <v>8000</v>
      </c>
      <c r="D180" s="1">
        <v>112</v>
      </c>
      <c r="E180" s="1">
        <v>2</v>
      </c>
      <c r="F180" s="1" t="s">
        <v>480</v>
      </c>
      <c r="G180" s="10" t="s">
        <v>474</v>
      </c>
      <c r="H180" s="10"/>
      <c r="I180" s="10"/>
      <c r="J180" s="10"/>
    </row>
    <row r="181" customHeight="1" spans="1:10">
      <c r="A181" s="1">
        <v>290</v>
      </c>
      <c r="B181" s="1" t="s">
        <v>481</v>
      </c>
      <c r="C181" s="1">
        <v>8001</v>
      </c>
      <c r="D181" s="1">
        <v>112</v>
      </c>
      <c r="E181" s="1">
        <v>2</v>
      </c>
      <c r="F181" s="1" t="s">
        <v>482</v>
      </c>
      <c r="G181" s="10" t="s">
        <v>474</v>
      </c>
      <c r="H181" s="10"/>
      <c r="I181" s="10"/>
      <c r="J181" s="10"/>
    </row>
    <row r="182" customHeight="1" spans="1:10">
      <c r="A182" s="1">
        <v>291</v>
      </c>
      <c r="B182" s="1" t="s">
        <v>483</v>
      </c>
      <c r="C182" s="1">
        <v>8001</v>
      </c>
      <c r="D182" s="1">
        <v>112</v>
      </c>
      <c r="E182" s="1">
        <v>2</v>
      </c>
      <c r="F182" s="1" t="s">
        <v>484</v>
      </c>
      <c r="G182" s="10" t="s">
        <v>474</v>
      </c>
      <c r="H182" s="10"/>
      <c r="I182" s="10"/>
      <c r="J182" s="10"/>
    </row>
    <row r="183" customHeight="1" spans="1:10">
      <c r="A183" s="1">
        <v>292</v>
      </c>
      <c r="B183" s="1" t="s">
        <v>485</v>
      </c>
      <c r="C183" s="1">
        <v>8001</v>
      </c>
      <c r="D183" s="1">
        <v>112</v>
      </c>
      <c r="E183" s="1">
        <v>2</v>
      </c>
      <c r="F183" s="1" t="s">
        <v>486</v>
      </c>
      <c r="G183" s="10" t="s">
        <v>474</v>
      </c>
      <c r="H183" s="10"/>
      <c r="I183" s="10"/>
      <c r="J183" s="10"/>
    </row>
    <row r="184" customHeight="1" spans="1:10">
      <c r="A184" s="1"/>
      <c r="B184" s="1"/>
      <c r="C184" s="1"/>
      <c r="D184" s="1"/>
      <c r="E184" s="1"/>
      <c r="F184" s="1"/>
      <c r="G184" s="10"/>
      <c r="H184" s="10"/>
      <c r="I184" s="10"/>
      <c r="J184" s="10"/>
    </row>
    <row r="185" customHeight="1" spans="1:10">
      <c r="A185" s="1"/>
      <c r="B185" s="1"/>
      <c r="C185" s="1"/>
      <c r="D185" s="1"/>
      <c r="E185" s="1"/>
      <c r="F185" s="1"/>
      <c r="G185" s="10"/>
      <c r="H185" s="10"/>
      <c r="I185" s="10"/>
      <c r="J185" s="10"/>
    </row>
    <row r="186" customHeight="1" spans="1:10">
      <c r="A186" s="1"/>
      <c r="B186" s="1"/>
      <c r="C186" s="1"/>
      <c r="D186" s="1"/>
      <c r="E186" s="1"/>
      <c r="F186" s="1"/>
      <c r="G186" s="10"/>
      <c r="H186" s="10"/>
      <c r="I186" s="10"/>
      <c r="J186" s="10"/>
    </row>
    <row r="187" customHeight="1" spans="1:10">
      <c r="A187" s="1"/>
      <c r="B187" s="1"/>
      <c r="C187" s="1"/>
      <c r="D187" s="1"/>
      <c r="E187" s="1"/>
      <c r="F187" s="1"/>
      <c r="G187" s="10"/>
      <c r="H187" s="10"/>
      <c r="I187" s="10"/>
      <c r="J187" s="10"/>
    </row>
    <row r="188" customHeight="1" spans="1:10">
      <c r="A188" s="1">
        <v>301</v>
      </c>
      <c r="B188" s="1" t="s">
        <v>487</v>
      </c>
      <c r="C188" s="1">
        <v>300</v>
      </c>
      <c r="D188" s="1">
        <v>500</v>
      </c>
      <c r="E188" s="1">
        <v>0</v>
      </c>
      <c r="F188" s="1" t="s">
        <v>488</v>
      </c>
      <c r="G188" s="10" t="s">
        <v>489</v>
      </c>
      <c r="H188" s="10"/>
      <c r="I188" s="10"/>
      <c r="J188" s="10"/>
    </row>
    <row r="189" customHeight="1" spans="1:10">
      <c r="A189" s="1">
        <v>302</v>
      </c>
      <c r="B189" s="1" t="s">
        <v>490</v>
      </c>
      <c r="C189" s="1">
        <v>301</v>
      </c>
      <c r="D189" s="1">
        <v>500</v>
      </c>
      <c r="E189" s="1">
        <v>0</v>
      </c>
      <c r="F189" s="1" t="s">
        <v>491</v>
      </c>
      <c r="G189" s="10" t="s">
        <v>492</v>
      </c>
      <c r="H189" s="10"/>
      <c r="I189" s="10"/>
      <c r="J189" s="10"/>
    </row>
    <row r="190" customHeight="1" spans="1:10">
      <c r="A190" s="1">
        <v>303</v>
      </c>
      <c r="B190" s="1" t="s">
        <v>493</v>
      </c>
      <c r="C190" s="1">
        <v>302</v>
      </c>
      <c r="D190" s="1">
        <v>500</v>
      </c>
      <c r="E190" s="1">
        <v>0</v>
      </c>
      <c r="F190" s="1" t="s">
        <v>494</v>
      </c>
      <c r="G190" s="10" t="s">
        <v>495</v>
      </c>
      <c r="H190" s="10"/>
      <c r="I190" s="10"/>
      <c r="J190" s="10"/>
    </row>
    <row r="191" customHeight="1" spans="1:10">
      <c r="A191" s="1">
        <v>304</v>
      </c>
      <c r="B191" s="1" t="s">
        <v>496</v>
      </c>
      <c r="C191" s="1">
        <v>303</v>
      </c>
      <c r="D191" s="1">
        <v>500</v>
      </c>
      <c r="E191" s="1">
        <v>0</v>
      </c>
      <c r="F191" s="1" t="s">
        <v>497</v>
      </c>
      <c r="G191" s="10" t="s">
        <v>498</v>
      </c>
      <c r="H191" s="10"/>
      <c r="I191" s="10"/>
      <c r="J191" s="10"/>
    </row>
    <row r="192" customHeight="1" spans="1:10">
      <c r="A192" s="1">
        <v>305</v>
      </c>
      <c r="B192" s="1" t="s">
        <v>499</v>
      </c>
      <c r="C192" s="1">
        <v>304</v>
      </c>
      <c r="D192" s="1">
        <v>500</v>
      </c>
      <c r="E192" s="1">
        <v>0</v>
      </c>
      <c r="F192" s="1" t="s">
        <v>500</v>
      </c>
      <c r="G192" s="10" t="s">
        <v>501</v>
      </c>
      <c r="H192" s="10"/>
      <c r="I192" s="10"/>
      <c r="J192" s="10"/>
    </row>
    <row r="193" customHeight="1" spans="1:10">
      <c r="A193" s="1">
        <v>306</v>
      </c>
      <c r="B193" s="1" t="s">
        <v>502</v>
      </c>
      <c r="C193" s="1">
        <v>305</v>
      </c>
      <c r="D193" s="1">
        <v>500</v>
      </c>
      <c r="E193" s="1">
        <v>0</v>
      </c>
      <c r="F193" s="1" t="s">
        <v>503</v>
      </c>
      <c r="G193" s="10" t="s">
        <v>504</v>
      </c>
      <c r="H193" s="10"/>
      <c r="I193" s="10"/>
      <c r="J193" s="10"/>
    </row>
    <row r="194" customHeight="1" spans="1:10">
      <c r="A194" s="1">
        <v>307</v>
      </c>
      <c r="B194" s="1" t="s">
        <v>505</v>
      </c>
      <c r="C194" s="1">
        <v>306</v>
      </c>
      <c r="D194" s="1">
        <v>500</v>
      </c>
      <c r="E194" s="1">
        <v>0</v>
      </c>
      <c r="F194" s="1" t="s">
        <v>506</v>
      </c>
      <c r="G194" s="10" t="s">
        <v>507</v>
      </c>
      <c r="H194" s="10"/>
      <c r="I194" s="10"/>
      <c r="J194" s="10"/>
    </row>
    <row r="195" customHeight="1" spans="1:10">
      <c r="A195" s="1">
        <v>308</v>
      </c>
      <c r="B195" s="1" t="s">
        <v>508</v>
      </c>
      <c r="C195" s="1">
        <v>307</v>
      </c>
      <c r="D195" s="1">
        <v>500</v>
      </c>
      <c r="E195" s="1">
        <v>2</v>
      </c>
      <c r="F195" s="1" t="s">
        <v>509</v>
      </c>
      <c r="G195" s="10" t="s">
        <v>510</v>
      </c>
      <c r="H195" s="10"/>
      <c r="I195" s="10"/>
      <c r="J195" s="10"/>
    </row>
    <row r="196" customHeight="1" spans="1:10">
      <c r="A196" s="1">
        <v>309</v>
      </c>
      <c r="B196" s="1" t="s">
        <v>511</v>
      </c>
      <c r="C196" s="1">
        <v>308</v>
      </c>
      <c r="D196" s="1">
        <v>500</v>
      </c>
      <c r="E196" s="1">
        <v>2</v>
      </c>
      <c r="F196" s="1" t="s">
        <v>512</v>
      </c>
      <c r="G196" s="10" t="s">
        <v>513</v>
      </c>
      <c r="H196" s="10"/>
      <c r="I196" s="10"/>
      <c r="J196" s="10"/>
    </row>
    <row r="197" customHeight="1" spans="1:10">
      <c r="A197" s="1">
        <v>310</v>
      </c>
      <c r="B197" s="1" t="s">
        <v>514</v>
      </c>
      <c r="C197" s="1">
        <v>309</v>
      </c>
      <c r="D197" s="1">
        <v>500</v>
      </c>
      <c r="E197" s="1">
        <v>2</v>
      </c>
      <c r="F197" s="1" t="s">
        <v>515</v>
      </c>
      <c r="G197" s="10" t="s">
        <v>516</v>
      </c>
      <c r="H197" s="10"/>
      <c r="I197" s="10"/>
      <c r="J197" s="10"/>
    </row>
    <row r="198" customHeight="1" spans="1:10">
      <c r="A198" s="1">
        <v>311</v>
      </c>
      <c r="B198" s="1" t="s">
        <v>517</v>
      </c>
      <c r="C198" s="1">
        <v>310</v>
      </c>
      <c r="D198" s="1">
        <v>500</v>
      </c>
      <c r="E198" s="1">
        <v>2</v>
      </c>
      <c r="F198" s="1" t="s">
        <v>518</v>
      </c>
      <c r="G198" s="10" t="s">
        <v>519</v>
      </c>
      <c r="H198" s="10"/>
      <c r="I198" s="10"/>
      <c r="J198" s="10"/>
    </row>
    <row r="199" customHeight="1" spans="1:10">
      <c r="A199" s="1">
        <v>312</v>
      </c>
      <c r="B199" s="1" t="s">
        <v>520</v>
      </c>
      <c r="C199" s="1">
        <v>217</v>
      </c>
      <c r="D199" s="1">
        <v>2012</v>
      </c>
      <c r="E199" s="1">
        <v>0</v>
      </c>
      <c r="F199" s="34" t="s">
        <v>521</v>
      </c>
      <c r="G199" s="10" t="s">
        <v>522</v>
      </c>
      <c r="H199" s="10"/>
      <c r="I199" s="10"/>
      <c r="J199" s="10"/>
    </row>
    <row r="200" s="1" customFormat="1" customHeight="1" spans="1:10">
      <c r="A200" s="1">
        <v>380</v>
      </c>
      <c r="B200" s="1" t="s">
        <v>523</v>
      </c>
      <c r="C200" s="1" t="s">
        <v>524</v>
      </c>
      <c r="D200" s="1">
        <v>810</v>
      </c>
      <c r="E200" s="1">
        <v>0</v>
      </c>
      <c r="G200" s="10" t="s">
        <v>525</v>
      </c>
      <c r="H200" s="10"/>
      <c r="I200" s="10"/>
      <c r="J200" s="10"/>
    </row>
    <row r="201" s="2" customFormat="1" customHeight="1" spans="1:10">
      <c r="A201" s="1">
        <v>381</v>
      </c>
      <c r="B201" s="1" t="s">
        <v>526</v>
      </c>
      <c r="C201" s="1" t="s">
        <v>527</v>
      </c>
      <c r="D201" s="1">
        <v>811</v>
      </c>
      <c r="E201" s="1">
        <v>0</v>
      </c>
      <c r="F201" s="1"/>
      <c r="G201" s="10" t="s">
        <v>528</v>
      </c>
      <c r="H201" s="10"/>
      <c r="I201" s="10"/>
      <c r="J201" s="10"/>
    </row>
    <row r="202" s="2" customFormat="1" customHeight="1" spans="1:10">
      <c r="A202" s="1">
        <v>382</v>
      </c>
      <c r="B202" s="1" t="s">
        <v>529</v>
      </c>
      <c r="C202" s="1" t="s">
        <v>530</v>
      </c>
      <c r="D202" s="1">
        <v>812</v>
      </c>
      <c r="E202" s="1">
        <v>0</v>
      </c>
      <c r="F202" s="1"/>
      <c r="G202" s="10" t="s">
        <v>531</v>
      </c>
      <c r="H202" s="10"/>
      <c r="I202" s="10"/>
      <c r="J202" s="10"/>
    </row>
    <row r="203" s="2" customFormat="1" customHeight="1" spans="1:10">
      <c r="A203" s="1">
        <v>383</v>
      </c>
      <c r="B203" s="1" t="s">
        <v>532</v>
      </c>
      <c r="C203" s="1" t="s">
        <v>533</v>
      </c>
      <c r="D203" s="1">
        <v>813</v>
      </c>
      <c r="E203" s="1">
        <v>0</v>
      </c>
      <c r="F203" s="1"/>
      <c r="G203" s="10" t="s">
        <v>534</v>
      </c>
      <c r="H203" s="10"/>
      <c r="I203" s="10"/>
      <c r="J203" s="10"/>
    </row>
    <row r="204" s="2" customFormat="1" customHeight="1" spans="1:10">
      <c r="A204" s="1">
        <v>384</v>
      </c>
      <c r="B204" s="1" t="s">
        <v>535</v>
      </c>
      <c r="C204" s="1" t="s">
        <v>536</v>
      </c>
      <c r="D204" s="1">
        <v>814</v>
      </c>
      <c r="E204" s="1">
        <v>0</v>
      </c>
      <c r="F204" s="1"/>
      <c r="G204" s="10" t="s">
        <v>537</v>
      </c>
      <c r="H204" s="10"/>
      <c r="I204" s="10"/>
      <c r="J204" s="10"/>
    </row>
    <row r="205" s="2" customFormat="1" customHeight="1" spans="1:10">
      <c r="A205" s="1">
        <v>385</v>
      </c>
      <c r="B205" s="1" t="s">
        <v>538</v>
      </c>
      <c r="C205" s="1" t="s">
        <v>539</v>
      </c>
      <c r="D205" s="1">
        <v>815</v>
      </c>
      <c r="E205" s="1">
        <v>0</v>
      </c>
      <c r="F205" s="1"/>
      <c r="G205" s="10" t="s">
        <v>540</v>
      </c>
      <c r="H205" s="10"/>
      <c r="I205" s="10"/>
      <c r="J205" s="10"/>
    </row>
    <row r="206" customHeight="1" spans="1:10">
      <c r="A206" s="1">
        <v>400</v>
      </c>
      <c r="B206" s="1" t="s">
        <v>541</v>
      </c>
      <c r="C206" s="1">
        <v>218</v>
      </c>
      <c r="D206" s="1">
        <v>750</v>
      </c>
      <c r="E206" s="1">
        <v>2</v>
      </c>
      <c r="F206" s="1" t="s">
        <v>542</v>
      </c>
      <c r="G206" s="10" t="s">
        <v>543</v>
      </c>
      <c r="H206" s="10"/>
      <c r="I206" s="10"/>
      <c r="J206" s="10"/>
    </row>
    <row r="207" customHeight="1" spans="1:10">
      <c r="A207" s="1">
        <v>401</v>
      </c>
      <c r="B207" s="1" t="s">
        <v>544</v>
      </c>
      <c r="C207" s="1">
        <v>218</v>
      </c>
      <c r="D207" s="1">
        <v>750</v>
      </c>
      <c r="E207" s="1">
        <v>2</v>
      </c>
      <c r="F207" s="1" t="s">
        <v>545</v>
      </c>
      <c r="G207" s="10" t="s">
        <v>543</v>
      </c>
      <c r="H207" s="10"/>
      <c r="I207" s="10"/>
      <c r="J207" s="10"/>
    </row>
    <row r="208" customHeight="1" spans="1:10">
      <c r="A208" s="1">
        <v>402</v>
      </c>
      <c r="B208" s="1" t="s">
        <v>546</v>
      </c>
      <c r="C208" s="1">
        <v>218</v>
      </c>
      <c r="D208" s="1">
        <v>750</v>
      </c>
      <c r="E208" s="1">
        <v>2</v>
      </c>
      <c r="F208" s="1" t="s">
        <v>547</v>
      </c>
      <c r="G208" s="10" t="s">
        <v>543</v>
      </c>
      <c r="H208" s="10"/>
      <c r="I208" s="10"/>
      <c r="J208" s="10"/>
    </row>
    <row r="209" customHeight="1" spans="1:10">
      <c r="A209" s="1">
        <v>403</v>
      </c>
      <c r="B209" s="1" t="s">
        <v>548</v>
      </c>
      <c r="C209" s="1">
        <v>218</v>
      </c>
      <c r="D209" s="1">
        <v>750</v>
      </c>
      <c r="E209" s="1">
        <v>2</v>
      </c>
      <c r="F209" s="1" t="s">
        <v>549</v>
      </c>
      <c r="G209" s="10" t="s">
        <v>543</v>
      </c>
      <c r="H209" s="10"/>
      <c r="I209" s="10"/>
      <c r="J209" s="10"/>
    </row>
    <row r="210" customHeight="1" spans="1:10">
      <c r="A210" s="1">
        <v>404</v>
      </c>
      <c r="B210" s="1" t="s">
        <v>550</v>
      </c>
      <c r="C210" s="1">
        <v>218</v>
      </c>
      <c r="D210" s="1">
        <v>750</v>
      </c>
      <c r="E210" s="1">
        <v>2</v>
      </c>
      <c r="F210" s="1" t="s">
        <v>551</v>
      </c>
      <c r="G210" s="10" t="s">
        <v>543</v>
      </c>
      <c r="H210" s="10"/>
      <c r="I210" s="10"/>
      <c r="J210" s="10"/>
    </row>
    <row r="211" customHeight="1" spans="1:10">
      <c r="A211" s="1">
        <v>405</v>
      </c>
      <c r="B211" s="1" t="s">
        <v>552</v>
      </c>
      <c r="C211" s="1">
        <v>218</v>
      </c>
      <c r="D211" s="1">
        <v>750</v>
      </c>
      <c r="E211" s="1">
        <v>2</v>
      </c>
      <c r="F211" s="1" t="s">
        <v>553</v>
      </c>
      <c r="G211" s="10" t="s">
        <v>543</v>
      </c>
      <c r="H211" s="10"/>
      <c r="I211" s="10"/>
      <c r="J211" s="10"/>
    </row>
    <row r="212" customHeight="1" spans="1:10">
      <c r="A212" s="1">
        <v>406</v>
      </c>
      <c r="B212" s="1" t="s">
        <v>554</v>
      </c>
      <c r="C212" s="1">
        <v>218</v>
      </c>
      <c r="D212" s="1">
        <v>750</v>
      </c>
      <c r="E212" s="1">
        <v>2</v>
      </c>
      <c r="F212" s="1" t="s">
        <v>555</v>
      </c>
      <c r="G212" s="10" t="s">
        <v>543</v>
      </c>
      <c r="H212" s="10"/>
      <c r="I212" s="10"/>
      <c r="J212" s="10"/>
    </row>
    <row r="213" customHeight="1" spans="1:10">
      <c r="A213" s="1">
        <v>407</v>
      </c>
      <c r="B213" s="1" t="s">
        <v>556</v>
      </c>
      <c r="C213" s="1">
        <v>218</v>
      </c>
      <c r="D213" s="1">
        <v>750</v>
      </c>
      <c r="E213" s="1">
        <v>2</v>
      </c>
      <c r="F213" s="1" t="s">
        <v>557</v>
      </c>
      <c r="G213" s="10" t="s">
        <v>543</v>
      </c>
      <c r="H213" s="10"/>
      <c r="I213" s="10"/>
      <c r="J213" s="10"/>
    </row>
    <row r="214" customHeight="1" spans="1:10">
      <c r="A214" s="1">
        <v>408</v>
      </c>
      <c r="B214" s="1" t="s">
        <v>558</v>
      </c>
      <c r="C214" s="1">
        <v>218</v>
      </c>
      <c r="D214" s="1">
        <v>750</v>
      </c>
      <c r="E214" s="1">
        <v>2</v>
      </c>
      <c r="F214" s="1" t="s">
        <v>559</v>
      </c>
      <c r="G214" s="10" t="s">
        <v>543</v>
      </c>
      <c r="H214" s="10"/>
      <c r="I214" s="10"/>
      <c r="J214" s="10"/>
    </row>
    <row r="215" customHeight="1" spans="1:10">
      <c r="A215" s="1">
        <v>409</v>
      </c>
      <c r="B215" s="1" t="s">
        <v>560</v>
      </c>
      <c r="C215" s="1">
        <v>218</v>
      </c>
      <c r="D215" s="1">
        <v>750</v>
      </c>
      <c r="E215" s="1">
        <v>2</v>
      </c>
      <c r="F215" s="1" t="s">
        <v>561</v>
      </c>
      <c r="G215" s="10" t="s">
        <v>543</v>
      </c>
      <c r="H215" s="10"/>
      <c r="I215" s="10"/>
      <c r="J215" s="10"/>
    </row>
    <row r="216" customHeight="1" spans="1:10">
      <c r="A216" s="1">
        <v>410</v>
      </c>
      <c r="B216" s="1" t="s">
        <v>562</v>
      </c>
      <c r="C216" s="1">
        <v>218</v>
      </c>
      <c r="D216" s="1">
        <v>750</v>
      </c>
      <c r="E216" s="1">
        <v>2</v>
      </c>
      <c r="F216" s="1" t="s">
        <v>563</v>
      </c>
      <c r="G216" s="10" t="s">
        <v>543</v>
      </c>
      <c r="H216" s="10"/>
      <c r="I216" s="10"/>
      <c r="J216" s="10"/>
    </row>
    <row r="217" customHeight="1" spans="1:10">
      <c r="A217" s="1">
        <v>411</v>
      </c>
      <c r="B217" s="1" t="s">
        <v>564</v>
      </c>
      <c r="C217" s="1">
        <v>218</v>
      </c>
      <c r="D217" s="1">
        <v>750</v>
      </c>
      <c r="E217" s="1">
        <v>2</v>
      </c>
      <c r="F217" s="1" t="s">
        <v>565</v>
      </c>
      <c r="G217" s="10" t="s">
        <v>543</v>
      </c>
      <c r="H217" s="10"/>
      <c r="I217" s="10"/>
      <c r="J217" s="10"/>
    </row>
    <row r="218" customHeight="1" spans="1:10">
      <c r="A218" s="1">
        <v>412</v>
      </c>
      <c r="B218" s="1" t="s">
        <v>566</v>
      </c>
      <c r="C218" s="1">
        <v>218</v>
      </c>
      <c r="D218" s="1">
        <v>750</v>
      </c>
      <c r="E218" s="1">
        <v>2</v>
      </c>
      <c r="F218" s="1" t="s">
        <v>567</v>
      </c>
      <c r="G218" s="10" t="s">
        <v>543</v>
      </c>
      <c r="H218" s="10"/>
      <c r="I218" s="10"/>
      <c r="J218" s="10"/>
    </row>
    <row r="219" customHeight="1" spans="1:10">
      <c r="A219" s="1">
        <v>413</v>
      </c>
      <c r="B219" s="1" t="s">
        <v>568</v>
      </c>
      <c r="C219" s="1">
        <v>218</v>
      </c>
      <c r="D219" s="1">
        <v>750</v>
      </c>
      <c r="E219" s="1">
        <v>2</v>
      </c>
      <c r="F219" s="1" t="s">
        <v>569</v>
      </c>
      <c r="G219" s="10" t="s">
        <v>543</v>
      </c>
      <c r="H219" s="10"/>
      <c r="I219" s="10"/>
      <c r="J219" s="10"/>
    </row>
    <row r="220" customHeight="1" spans="1:10">
      <c r="A220" s="1">
        <v>414</v>
      </c>
      <c r="B220" s="1" t="s">
        <v>570</v>
      </c>
      <c r="C220" s="1">
        <v>218</v>
      </c>
      <c r="D220" s="1">
        <v>750</v>
      </c>
      <c r="E220" s="1">
        <v>2</v>
      </c>
      <c r="F220" s="1" t="s">
        <v>571</v>
      </c>
      <c r="G220" s="10" t="s">
        <v>543</v>
      </c>
      <c r="H220" s="10"/>
      <c r="I220" s="10"/>
      <c r="J220" s="10"/>
    </row>
    <row r="221" customHeight="1" spans="1:10">
      <c r="A221" s="1">
        <v>415</v>
      </c>
      <c r="B221" s="1" t="s">
        <v>572</v>
      </c>
      <c r="C221" s="1">
        <v>218</v>
      </c>
      <c r="D221" s="1">
        <v>750</v>
      </c>
      <c r="E221" s="1">
        <v>2</v>
      </c>
      <c r="F221" s="1" t="s">
        <v>573</v>
      </c>
      <c r="G221" s="10" t="s">
        <v>543</v>
      </c>
      <c r="H221" s="10"/>
      <c r="I221" s="10"/>
      <c r="J221" s="10"/>
    </row>
    <row r="222" customHeight="1" spans="1:10">
      <c r="A222" s="1">
        <v>416</v>
      </c>
      <c r="B222" s="1" t="s">
        <v>574</v>
      </c>
      <c r="C222" s="1">
        <v>218</v>
      </c>
      <c r="D222" s="1">
        <v>750</v>
      </c>
      <c r="E222" s="1">
        <v>2</v>
      </c>
      <c r="F222" s="1" t="s">
        <v>575</v>
      </c>
      <c r="G222" s="10" t="s">
        <v>543</v>
      </c>
      <c r="H222" s="10"/>
      <c r="I222" s="10"/>
      <c r="J222" s="10"/>
    </row>
    <row r="223" s="2" customFormat="1" customHeight="1" spans="1:10">
      <c r="A223" s="1">
        <v>501</v>
      </c>
      <c r="B223" s="1" t="s">
        <v>576</v>
      </c>
      <c r="C223" s="1">
        <v>417</v>
      </c>
      <c r="D223" s="1">
        <v>501</v>
      </c>
      <c r="E223" s="1">
        <v>3</v>
      </c>
      <c r="F223" s="1"/>
      <c r="G223" s="10" t="s">
        <v>577</v>
      </c>
      <c r="H223" s="10"/>
      <c r="I223" s="10"/>
      <c r="J223" s="10"/>
    </row>
    <row r="224" customHeight="1" spans="1:10">
      <c r="A224" s="1">
        <v>502</v>
      </c>
      <c r="B224" s="1" t="s">
        <v>578</v>
      </c>
      <c r="C224" s="1">
        <v>228</v>
      </c>
      <c r="D224" s="1">
        <v>502</v>
      </c>
      <c r="E224" s="1">
        <v>2</v>
      </c>
      <c r="F224" s="1">
        <v>200102</v>
      </c>
      <c r="G224" s="10" t="s">
        <v>579</v>
      </c>
      <c r="H224" s="10"/>
      <c r="I224" s="10"/>
      <c r="J224" s="10"/>
    </row>
    <row r="225" customHeight="1" spans="1:10">
      <c r="A225" s="1">
        <v>503</v>
      </c>
      <c r="B225" s="1" t="s">
        <v>580</v>
      </c>
      <c r="C225" s="1">
        <v>229</v>
      </c>
      <c r="D225" s="1">
        <v>502</v>
      </c>
      <c r="E225" s="1">
        <v>2</v>
      </c>
      <c r="F225" s="1">
        <v>200103</v>
      </c>
      <c r="G225" s="10" t="s">
        <v>581</v>
      </c>
      <c r="H225" s="10"/>
      <c r="I225" s="10"/>
      <c r="J225" s="10"/>
    </row>
    <row r="226" customHeight="1" spans="1:10">
      <c r="A226" s="1">
        <v>504</v>
      </c>
      <c r="B226" s="1" t="s">
        <v>582</v>
      </c>
      <c r="C226" s="1">
        <v>230</v>
      </c>
      <c r="D226" s="1">
        <v>502</v>
      </c>
      <c r="E226" s="1">
        <v>2</v>
      </c>
      <c r="F226" s="1">
        <v>200104</v>
      </c>
      <c r="G226" s="10" t="s">
        <v>583</v>
      </c>
      <c r="H226" s="10"/>
      <c r="I226" s="10"/>
      <c r="J226" s="10"/>
    </row>
    <row r="227" customHeight="1" spans="1:10">
      <c r="A227" s="1">
        <v>505</v>
      </c>
      <c r="B227" s="1" t="s">
        <v>584</v>
      </c>
      <c r="C227" s="1">
        <v>231</v>
      </c>
      <c r="D227" s="1">
        <v>502</v>
      </c>
      <c r="E227" s="1">
        <v>2</v>
      </c>
      <c r="F227" s="1">
        <v>200105</v>
      </c>
      <c r="G227" s="10" t="s">
        <v>585</v>
      </c>
      <c r="H227" s="10"/>
      <c r="I227" s="10"/>
      <c r="J227" s="10"/>
    </row>
    <row r="228" customHeight="1" spans="1:10">
      <c r="A228" s="1">
        <v>506</v>
      </c>
      <c r="B228" s="1" t="s">
        <v>586</v>
      </c>
      <c r="C228" s="1">
        <v>232</v>
      </c>
      <c r="D228" s="1">
        <v>502</v>
      </c>
      <c r="E228" s="1">
        <v>2</v>
      </c>
      <c r="F228" s="1">
        <v>200106</v>
      </c>
      <c r="G228" s="10" t="s">
        <v>587</v>
      </c>
      <c r="H228" s="10"/>
      <c r="I228" s="10"/>
      <c r="J228" s="10"/>
    </row>
    <row r="229" customHeight="1" spans="1:10">
      <c r="A229" s="1">
        <v>507</v>
      </c>
      <c r="B229" s="1" t="s">
        <v>588</v>
      </c>
      <c r="C229" s="1">
        <v>233</v>
      </c>
      <c r="D229" s="1">
        <v>502</v>
      </c>
      <c r="E229" s="1">
        <v>2</v>
      </c>
      <c r="F229" s="1">
        <v>200107</v>
      </c>
      <c r="G229" s="10" t="s">
        <v>589</v>
      </c>
      <c r="H229" s="10"/>
      <c r="I229" s="10"/>
      <c r="J229" s="10"/>
    </row>
    <row r="230" customHeight="1" spans="1:10">
      <c r="A230" s="1">
        <v>508</v>
      </c>
      <c r="B230" s="1" t="s">
        <v>590</v>
      </c>
      <c r="C230" s="1" t="s">
        <v>591</v>
      </c>
      <c r="D230" s="1">
        <v>502</v>
      </c>
      <c r="E230" s="1">
        <v>2</v>
      </c>
      <c r="F230" s="1">
        <v>200108</v>
      </c>
      <c r="G230" s="10" t="s">
        <v>592</v>
      </c>
      <c r="H230" s="10"/>
      <c r="I230" s="10"/>
      <c r="J230" s="10"/>
    </row>
    <row r="231" customHeight="1" spans="1:10">
      <c r="A231" s="1">
        <v>509</v>
      </c>
      <c r="B231" s="1" t="s">
        <v>593</v>
      </c>
      <c r="C231" s="1" t="s">
        <v>594</v>
      </c>
      <c r="D231" s="1">
        <v>502</v>
      </c>
      <c r="E231" s="1">
        <v>2</v>
      </c>
      <c r="F231" s="1">
        <v>200109</v>
      </c>
      <c r="G231" s="10" t="s">
        <v>595</v>
      </c>
      <c r="H231" s="10"/>
      <c r="I231" s="10"/>
      <c r="J231" s="10"/>
    </row>
    <row r="232" customHeight="1" spans="1:10">
      <c r="A232" s="1">
        <v>510</v>
      </c>
      <c r="B232" s="1" t="s">
        <v>596</v>
      </c>
      <c r="C232" s="1" t="s">
        <v>597</v>
      </c>
      <c r="D232" s="1">
        <v>502</v>
      </c>
      <c r="E232" s="1">
        <v>2</v>
      </c>
      <c r="F232" s="1">
        <v>200110</v>
      </c>
      <c r="G232" s="10" t="s">
        <v>598</v>
      </c>
      <c r="H232" s="10"/>
      <c r="I232" s="10"/>
      <c r="J232" s="10"/>
    </row>
    <row r="233" customHeight="1" spans="1:10">
      <c r="A233" s="1">
        <v>511</v>
      </c>
      <c r="B233" s="1" t="s">
        <v>599</v>
      </c>
      <c r="C233" s="1" t="s">
        <v>600</v>
      </c>
      <c r="D233" s="1">
        <v>502</v>
      </c>
      <c r="E233" s="1">
        <v>2</v>
      </c>
      <c r="F233" s="1">
        <v>200111</v>
      </c>
      <c r="G233" s="10" t="s">
        <v>601</v>
      </c>
      <c r="H233" s="10"/>
      <c r="I233" s="10"/>
      <c r="J233" s="10"/>
    </row>
    <row r="234" customHeight="1" spans="1:10">
      <c r="A234" s="1">
        <v>512</v>
      </c>
      <c r="B234" s="1" t="s">
        <v>602</v>
      </c>
      <c r="C234" s="1" t="s">
        <v>603</v>
      </c>
      <c r="D234" s="1">
        <v>502</v>
      </c>
      <c r="E234" s="1">
        <v>2</v>
      </c>
      <c r="F234" s="1">
        <v>200112</v>
      </c>
      <c r="G234" s="10" t="s">
        <v>604</v>
      </c>
      <c r="H234" s="10"/>
      <c r="I234" s="10"/>
      <c r="J234" s="10"/>
    </row>
    <row r="235" customHeight="1" spans="1:10">
      <c r="A235" s="1">
        <v>513</v>
      </c>
      <c r="B235" s="1" t="s">
        <v>605</v>
      </c>
      <c r="C235" s="1" t="s">
        <v>606</v>
      </c>
      <c r="D235" s="1">
        <v>502</v>
      </c>
      <c r="E235" s="1">
        <v>2</v>
      </c>
      <c r="F235" s="1">
        <v>200113</v>
      </c>
      <c r="G235" s="10" t="s">
        <v>607</v>
      </c>
      <c r="H235" s="10"/>
      <c r="I235" s="10"/>
      <c r="J235" s="10"/>
    </row>
    <row r="236" customHeight="1" spans="1:10">
      <c r="A236" s="1">
        <v>514</v>
      </c>
      <c r="B236" s="1" t="s">
        <v>608</v>
      </c>
      <c r="C236" s="1" t="s">
        <v>609</v>
      </c>
      <c r="D236" s="1">
        <v>502</v>
      </c>
      <c r="E236" s="1">
        <v>2</v>
      </c>
      <c r="F236" s="1">
        <v>200115</v>
      </c>
      <c r="G236" s="10" t="s">
        <v>610</v>
      </c>
      <c r="H236" s="10"/>
      <c r="I236" s="10"/>
      <c r="J236" s="10"/>
    </row>
    <row r="237" s="2" customFormat="1" customHeight="1" spans="1:10">
      <c r="A237" s="1">
        <v>515</v>
      </c>
      <c r="B237" s="1" t="s">
        <v>611</v>
      </c>
      <c r="C237" s="1" t="s">
        <v>612</v>
      </c>
      <c r="D237" s="1">
        <v>502</v>
      </c>
      <c r="E237" s="1">
        <v>2</v>
      </c>
      <c r="F237" s="1">
        <v>200116</v>
      </c>
      <c r="G237" s="10" t="s">
        <v>613</v>
      </c>
      <c r="H237" s="10"/>
      <c r="I237" s="10"/>
      <c r="J237" s="10"/>
    </row>
    <row r="238" s="2" customFormat="1" customHeight="1" spans="1:10">
      <c r="A238" s="1">
        <v>516</v>
      </c>
      <c r="B238" s="1" t="s">
        <v>614</v>
      </c>
      <c r="C238" s="1" t="s">
        <v>615</v>
      </c>
      <c r="D238" s="1">
        <v>502</v>
      </c>
      <c r="E238" s="1">
        <v>2</v>
      </c>
      <c r="F238" s="1">
        <v>200117</v>
      </c>
      <c r="G238" s="10" t="s">
        <v>616</v>
      </c>
      <c r="H238" s="10"/>
      <c r="I238" s="10"/>
      <c r="J238" s="10"/>
    </row>
    <row r="239" s="2" customFormat="1" customHeight="1" spans="1:10">
      <c r="A239" s="1">
        <v>517</v>
      </c>
      <c r="B239" s="1" t="s">
        <v>617</v>
      </c>
      <c r="C239" s="1" t="s">
        <v>618</v>
      </c>
      <c r="D239" s="1">
        <v>502</v>
      </c>
      <c r="E239" s="1">
        <v>2</v>
      </c>
      <c r="F239" s="1">
        <v>40015</v>
      </c>
      <c r="G239" s="10" t="s">
        <v>619</v>
      </c>
      <c r="H239" s="10"/>
      <c r="I239" s="10"/>
      <c r="J239" s="10"/>
    </row>
    <row r="240" customHeight="1" spans="1:10">
      <c r="A240" s="1"/>
      <c r="B240" s="1"/>
      <c r="C240" s="1"/>
      <c r="D240" s="1"/>
      <c r="E240" s="1"/>
      <c r="F240" s="1"/>
      <c r="G240" s="10"/>
      <c r="H240" s="10"/>
      <c r="I240" s="10"/>
      <c r="J240" s="10"/>
    </row>
    <row r="241" customHeight="1" spans="1:10">
      <c r="A241" s="1"/>
      <c r="B241" s="1"/>
      <c r="C241" s="1"/>
      <c r="D241" s="1"/>
      <c r="E241" s="1"/>
      <c r="F241" s="1"/>
      <c r="G241" s="10"/>
      <c r="H241" s="10"/>
      <c r="I241" s="10"/>
      <c r="J241" s="10"/>
    </row>
    <row r="242" customHeight="1" spans="1:10">
      <c r="A242" s="1"/>
      <c r="B242" s="1"/>
      <c r="C242" s="1"/>
      <c r="D242" s="1"/>
      <c r="E242" s="1"/>
      <c r="F242" s="1"/>
      <c r="G242" s="10"/>
      <c r="H242" s="10"/>
      <c r="I242" s="10"/>
      <c r="J242" s="10"/>
    </row>
    <row r="243" customHeight="1" spans="1:10">
      <c r="A243" s="1"/>
      <c r="B243" s="1"/>
      <c r="C243" s="1"/>
      <c r="D243" s="1"/>
      <c r="E243" s="1"/>
      <c r="F243" s="1"/>
      <c r="G243" s="10"/>
      <c r="H243" s="10"/>
      <c r="I243" s="10"/>
      <c r="J243" s="10"/>
    </row>
    <row r="244" s="2" customFormat="1" customHeight="1" spans="1:10">
      <c r="A244" s="1">
        <v>522</v>
      </c>
      <c r="B244" s="1" t="s">
        <v>620</v>
      </c>
      <c r="C244" s="1" t="s">
        <v>621</v>
      </c>
      <c r="D244" s="1">
        <v>502</v>
      </c>
      <c r="E244" s="1">
        <v>2</v>
      </c>
      <c r="F244" s="1">
        <v>200123</v>
      </c>
      <c r="G244" s="10" t="s">
        <v>622</v>
      </c>
      <c r="H244" s="10"/>
      <c r="I244" s="10"/>
      <c r="J244" s="10"/>
    </row>
    <row r="245" s="2" customFormat="1" customHeight="1" spans="1:10">
      <c r="A245" s="1">
        <v>523</v>
      </c>
      <c r="B245" s="1" t="s">
        <v>623</v>
      </c>
      <c r="C245" s="1" t="s">
        <v>624</v>
      </c>
      <c r="D245" s="1">
        <v>502</v>
      </c>
      <c r="E245" s="1">
        <v>2</v>
      </c>
      <c r="F245" s="1">
        <v>200124</v>
      </c>
      <c r="G245" s="10" t="s">
        <v>625</v>
      </c>
      <c r="H245" s="10"/>
      <c r="I245" s="10"/>
      <c r="J245" s="10"/>
    </row>
    <row r="246" customHeight="1" spans="1:10">
      <c r="A246" s="1">
        <v>525</v>
      </c>
      <c r="B246" s="1" t="s">
        <v>626</v>
      </c>
      <c r="C246" s="1" t="s">
        <v>627</v>
      </c>
      <c r="D246" s="1">
        <v>502</v>
      </c>
      <c r="E246" s="1">
        <v>2</v>
      </c>
      <c r="F246" s="1">
        <v>200125</v>
      </c>
      <c r="G246" s="10" t="s">
        <v>628</v>
      </c>
      <c r="H246" s="10"/>
      <c r="I246" s="10"/>
      <c r="J246" s="10"/>
    </row>
    <row r="247" customHeight="1" spans="1:10">
      <c r="A247" s="1">
        <v>528</v>
      </c>
      <c r="B247" s="1" t="s">
        <v>629</v>
      </c>
      <c r="C247" s="1">
        <v>235</v>
      </c>
      <c r="D247" s="1">
        <v>502</v>
      </c>
      <c r="E247" s="1">
        <v>2</v>
      </c>
      <c r="F247" s="1">
        <v>200126</v>
      </c>
      <c r="G247" s="10" t="s">
        <v>630</v>
      </c>
      <c r="H247" s="10"/>
      <c r="I247" s="10"/>
      <c r="J247" s="10"/>
    </row>
    <row r="248" customHeight="1" spans="1:10">
      <c r="A248" s="1">
        <v>529</v>
      </c>
      <c r="B248" s="1" t="s">
        <v>631</v>
      </c>
      <c r="C248" s="1">
        <v>235</v>
      </c>
      <c r="D248" s="1">
        <v>502</v>
      </c>
      <c r="E248" s="1">
        <v>2</v>
      </c>
      <c r="F248" s="1">
        <v>200127</v>
      </c>
      <c r="G248" s="10" t="s">
        <v>632</v>
      </c>
      <c r="H248" s="10"/>
      <c r="I248" s="10"/>
      <c r="J248" s="10"/>
    </row>
    <row r="249" customHeight="1" spans="1:10">
      <c r="A249" s="1">
        <v>532</v>
      </c>
      <c r="B249" s="1" t="s">
        <v>633</v>
      </c>
      <c r="C249" s="1">
        <v>235</v>
      </c>
      <c r="D249" s="1">
        <v>502</v>
      </c>
      <c r="E249" s="1">
        <v>2</v>
      </c>
      <c r="F249" s="1">
        <v>200130</v>
      </c>
      <c r="G249" s="10" t="s">
        <v>634</v>
      </c>
      <c r="H249" s="10"/>
      <c r="I249" s="10"/>
      <c r="J249" s="10"/>
    </row>
    <row r="250" customHeight="1" spans="1:10">
      <c r="A250" s="1">
        <v>533</v>
      </c>
      <c r="B250" s="1" t="s">
        <v>635</v>
      </c>
      <c r="C250" s="1">
        <v>235</v>
      </c>
      <c r="D250" s="1">
        <v>502</v>
      </c>
      <c r="E250" s="1">
        <v>2</v>
      </c>
      <c r="F250" s="1">
        <v>200131</v>
      </c>
      <c r="G250" s="10" t="s">
        <v>636</v>
      </c>
      <c r="H250" s="10"/>
      <c r="I250" s="10"/>
      <c r="J250" s="10"/>
    </row>
    <row r="251" customHeight="1" spans="1:10">
      <c r="A251" s="1">
        <v>534</v>
      </c>
      <c r="B251" s="1" t="s">
        <v>637</v>
      </c>
      <c r="C251" s="1" t="s">
        <v>638</v>
      </c>
      <c r="D251" s="1">
        <v>502</v>
      </c>
      <c r="E251" s="1">
        <v>2</v>
      </c>
      <c r="F251" s="1">
        <v>200132</v>
      </c>
      <c r="G251" s="10" t="s">
        <v>639</v>
      </c>
      <c r="H251" s="10"/>
      <c r="I251" s="10"/>
      <c r="J251" s="10"/>
    </row>
    <row r="252" customHeight="1" spans="1:10">
      <c r="A252" s="1">
        <v>535</v>
      </c>
      <c r="B252" s="1" t="s">
        <v>640</v>
      </c>
      <c r="C252" s="1" t="s">
        <v>641</v>
      </c>
      <c r="D252" s="1">
        <v>502</v>
      </c>
      <c r="E252" s="1">
        <v>2</v>
      </c>
      <c r="F252" s="1">
        <v>200133</v>
      </c>
      <c r="G252" s="10" t="s">
        <v>642</v>
      </c>
      <c r="H252" s="10"/>
      <c r="I252" s="10"/>
      <c r="J252" s="10"/>
    </row>
    <row r="253" customHeight="1" spans="1:10">
      <c r="A253" s="1">
        <v>536</v>
      </c>
      <c r="B253" s="1" t="s">
        <v>643</v>
      </c>
      <c r="C253" s="1" t="s">
        <v>644</v>
      </c>
      <c r="D253" s="1">
        <v>502</v>
      </c>
      <c r="E253" s="1">
        <v>2</v>
      </c>
      <c r="F253" s="1">
        <v>200134</v>
      </c>
      <c r="G253" s="10" t="s">
        <v>645</v>
      </c>
      <c r="H253" s="10"/>
      <c r="I253" s="10"/>
      <c r="J253" s="10"/>
    </row>
    <row r="254" customHeight="1" spans="1:10">
      <c r="A254" s="1">
        <v>539</v>
      </c>
      <c r="B254" s="1" t="s">
        <v>646</v>
      </c>
      <c r="C254" s="1" t="s">
        <v>647</v>
      </c>
      <c r="D254" s="1">
        <v>502</v>
      </c>
      <c r="E254" s="1">
        <v>2</v>
      </c>
      <c r="F254" s="1">
        <v>200136</v>
      </c>
      <c r="G254" s="10" t="s">
        <v>648</v>
      </c>
      <c r="H254" s="10"/>
      <c r="I254" s="10"/>
      <c r="J254" s="10"/>
    </row>
    <row r="255" customHeight="1" spans="1:10">
      <c r="A255" s="1">
        <v>541</v>
      </c>
      <c r="B255" s="1" t="s">
        <v>649</v>
      </c>
      <c r="C255" s="1" t="s">
        <v>650</v>
      </c>
      <c r="D255" s="1">
        <v>502</v>
      </c>
      <c r="E255" s="1">
        <v>2</v>
      </c>
      <c r="F255" s="1">
        <v>200137</v>
      </c>
      <c r="G255" s="10" t="s">
        <v>651</v>
      </c>
      <c r="H255" s="10"/>
      <c r="I255" s="10"/>
      <c r="J255" s="10"/>
    </row>
    <row r="256" s="2" customFormat="1" customHeight="1" spans="1:10">
      <c r="A256" s="1">
        <v>542</v>
      </c>
      <c r="B256" s="1" t="s">
        <v>652</v>
      </c>
      <c r="C256" s="1" t="s">
        <v>653</v>
      </c>
      <c r="D256" s="1">
        <v>502</v>
      </c>
      <c r="E256" s="1">
        <v>2</v>
      </c>
      <c r="F256" s="1">
        <v>200138</v>
      </c>
      <c r="G256" s="10" t="s">
        <v>654</v>
      </c>
      <c r="H256" s="10"/>
      <c r="I256" s="10"/>
      <c r="J256" s="10"/>
    </row>
    <row r="257" s="2" customFormat="1" customHeight="1" spans="1:10">
      <c r="A257" s="1">
        <v>543</v>
      </c>
      <c r="B257" s="1" t="s">
        <v>655</v>
      </c>
      <c r="C257" s="1" t="s">
        <v>656</v>
      </c>
      <c r="D257" s="1">
        <v>502</v>
      </c>
      <c r="E257" s="1">
        <v>2</v>
      </c>
      <c r="F257" s="1">
        <v>200140</v>
      </c>
      <c r="G257" s="10" t="s">
        <v>657</v>
      </c>
      <c r="H257" s="10"/>
      <c r="I257" s="10"/>
      <c r="J257" s="10"/>
    </row>
    <row r="258" s="2" customFormat="1" customHeight="1" spans="1:10">
      <c r="A258" s="1">
        <v>544</v>
      </c>
      <c r="B258" s="1" t="s">
        <v>658</v>
      </c>
      <c r="C258" s="1" t="s">
        <v>659</v>
      </c>
      <c r="D258" s="1">
        <v>502</v>
      </c>
      <c r="E258" s="1">
        <v>2</v>
      </c>
      <c r="F258" s="1">
        <v>200142</v>
      </c>
      <c r="G258" s="10" t="s">
        <v>660</v>
      </c>
      <c r="H258" s="10"/>
      <c r="I258" s="10"/>
      <c r="J258" s="10"/>
    </row>
    <row r="259" s="2" customFormat="1" customHeight="1" spans="1:10">
      <c r="A259" s="1">
        <v>545</v>
      </c>
      <c r="B259" s="1" t="s">
        <v>661</v>
      </c>
      <c r="C259" s="1">
        <v>919</v>
      </c>
      <c r="D259" s="1">
        <v>502</v>
      </c>
      <c r="E259" s="1">
        <v>2</v>
      </c>
      <c r="F259" s="1">
        <v>200141</v>
      </c>
      <c r="G259" s="10" t="s">
        <v>662</v>
      </c>
      <c r="H259" s="10"/>
      <c r="I259" s="10"/>
      <c r="J259" s="10"/>
    </row>
    <row r="260" s="2" customFormat="1" customHeight="1" spans="1:10">
      <c r="A260" s="1">
        <v>546</v>
      </c>
      <c r="B260" s="1" t="s">
        <v>663</v>
      </c>
      <c r="C260" s="1" t="s">
        <v>664</v>
      </c>
      <c r="D260" s="1">
        <v>502</v>
      </c>
      <c r="E260" s="1">
        <v>2</v>
      </c>
      <c r="F260" s="1">
        <v>200158</v>
      </c>
      <c r="G260" s="10" t="s">
        <v>665</v>
      </c>
      <c r="H260" s="10"/>
      <c r="I260" s="10"/>
      <c r="J260" s="10"/>
    </row>
    <row r="261" customHeight="1" spans="1:10">
      <c r="A261" s="1">
        <v>547</v>
      </c>
      <c r="B261" s="1" t="s">
        <v>666</v>
      </c>
      <c r="C261" s="1" t="s">
        <v>667</v>
      </c>
      <c r="D261" s="1">
        <v>502</v>
      </c>
      <c r="E261" s="1">
        <v>2</v>
      </c>
      <c r="F261" s="1">
        <v>200150</v>
      </c>
      <c r="G261" s="10" t="s">
        <v>668</v>
      </c>
      <c r="H261" s="10"/>
      <c r="I261" s="10"/>
      <c r="J261" s="10"/>
    </row>
    <row r="262" customHeight="1" spans="1:10">
      <c r="A262" s="1">
        <v>548</v>
      </c>
      <c r="B262" s="1" t="s">
        <v>669</v>
      </c>
      <c r="C262" s="1" t="s">
        <v>670</v>
      </c>
      <c r="D262" s="1">
        <v>502</v>
      </c>
      <c r="E262" s="1">
        <v>2</v>
      </c>
      <c r="F262" s="1">
        <v>200148</v>
      </c>
      <c r="G262" s="10" t="s">
        <v>671</v>
      </c>
      <c r="H262" s="10"/>
      <c r="I262" s="10"/>
      <c r="J262" s="10"/>
    </row>
    <row r="263" customHeight="1" spans="1:10">
      <c r="A263" s="1">
        <v>549</v>
      </c>
      <c r="B263" s="1" t="s">
        <v>672</v>
      </c>
      <c r="C263" s="1" t="s">
        <v>673</v>
      </c>
      <c r="D263" s="1">
        <v>502</v>
      </c>
      <c r="E263" s="1">
        <v>2</v>
      </c>
      <c r="F263" s="1">
        <v>200149</v>
      </c>
      <c r="G263" s="10" t="s">
        <v>674</v>
      </c>
      <c r="H263" s="10"/>
      <c r="I263" s="10"/>
      <c r="J263" s="10"/>
    </row>
    <row r="264" customHeight="1" spans="1:10">
      <c r="A264" s="1">
        <v>550</v>
      </c>
      <c r="B264" s="1" t="s">
        <v>675</v>
      </c>
      <c r="C264" s="1">
        <v>235</v>
      </c>
      <c r="D264" s="1">
        <v>502</v>
      </c>
      <c r="E264" s="1">
        <v>2</v>
      </c>
      <c r="F264" s="1">
        <v>200152</v>
      </c>
      <c r="G264" s="10" t="s">
        <v>676</v>
      </c>
      <c r="H264" s="10"/>
      <c r="I264" s="10"/>
      <c r="J264" s="10"/>
    </row>
    <row r="265" customHeight="1" spans="1:10">
      <c r="A265" s="1">
        <v>551</v>
      </c>
      <c r="B265" s="1" t="s">
        <v>677</v>
      </c>
      <c r="C265" s="1" t="s">
        <v>678</v>
      </c>
      <c r="D265" s="1">
        <v>502</v>
      </c>
      <c r="E265" s="1">
        <v>2</v>
      </c>
      <c r="F265" s="1">
        <v>200151</v>
      </c>
      <c r="G265" s="10" t="s">
        <v>679</v>
      </c>
      <c r="H265" s="10"/>
      <c r="I265" s="10"/>
      <c r="J265" s="10"/>
    </row>
    <row r="266" customHeight="1" spans="1:10">
      <c r="A266" s="1">
        <v>552</v>
      </c>
      <c r="B266" s="1" t="s">
        <v>680</v>
      </c>
      <c r="C266" s="1">
        <v>235</v>
      </c>
      <c r="D266" s="1">
        <v>502</v>
      </c>
      <c r="E266" s="1">
        <v>2</v>
      </c>
      <c r="F266" s="1">
        <v>200153</v>
      </c>
      <c r="G266" s="10" t="s">
        <v>681</v>
      </c>
      <c r="H266" s="10"/>
      <c r="I266" s="10"/>
      <c r="J266" s="10"/>
    </row>
    <row r="267" customHeight="1" spans="1:10">
      <c r="A267" s="1">
        <v>553</v>
      </c>
      <c r="B267" s="1" t="s">
        <v>682</v>
      </c>
      <c r="C267" s="1">
        <v>235</v>
      </c>
      <c r="D267" s="1">
        <v>502</v>
      </c>
      <c r="E267" s="1">
        <v>2</v>
      </c>
      <c r="F267" s="1">
        <v>200154</v>
      </c>
      <c r="G267" s="10" t="s">
        <v>683</v>
      </c>
      <c r="H267" s="10"/>
      <c r="I267" s="10"/>
      <c r="J267" s="10"/>
    </row>
    <row r="268" customHeight="1" spans="1:10">
      <c r="A268" s="1">
        <v>554</v>
      </c>
      <c r="B268" s="1" t="s">
        <v>684</v>
      </c>
      <c r="C268" s="1">
        <v>235</v>
      </c>
      <c r="D268" s="1">
        <v>502</v>
      </c>
      <c r="E268" s="1">
        <v>2</v>
      </c>
      <c r="F268" s="1">
        <v>200156</v>
      </c>
      <c r="G268" s="10" t="s">
        <v>685</v>
      </c>
      <c r="H268" s="10"/>
      <c r="I268" s="10"/>
      <c r="J268" s="10"/>
    </row>
    <row r="269" customHeight="1" spans="1:10">
      <c r="A269" s="1">
        <v>555</v>
      </c>
      <c r="B269" s="1" t="s">
        <v>686</v>
      </c>
      <c r="C269" s="1">
        <v>235</v>
      </c>
      <c r="D269" s="1">
        <v>502</v>
      </c>
      <c r="E269" s="1">
        <v>2</v>
      </c>
      <c r="F269" s="1">
        <v>200155</v>
      </c>
      <c r="G269" s="10" t="s">
        <v>687</v>
      </c>
      <c r="H269" s="10"/>
      <c r="I269" s="10"/>
      <c r="J269" s="10"/>
    </row>
    <row r="270" s="2" customFormat="1" customHeight="1" spans="1:10">
      <c r="A270" s="1">
        <v>556</v>
      </c>
      <c r="B270" s="1" t="s">
        <v>663</v>
      </c>
      <c r="C270" s="1" t="s">
        <v>664</v>
      </c>
      <c r="D270" s="1">
        <v>502</v>
      </c>
      <c r="E270" s="1">
        <v>2</v>
      </c>
      <c r="F270" s="1">
        <v>200158</v>
      </c>
      <c r="G270" s="10" t="s">
        <v>665</v>
      </c>
      <c r="H270" s="10"/>
      <c r="I270" s="10"/>
      <c r="J270" s="10"/>
    </row>
    <row r="271" customHeight="1" spans="1:10">
      <c r="A271" s="1">
        <v>557</v>
      </c>
      <c r="B271" s="1" t="s">
        <v>688</v>
      </c>
      <c r="C271" s="1">
        <v>235</v>
      </c>
      <c r="D271" s="1">
        <v>502</v>
      </c>
      <c r="E271" s="1">
        <v>2</v>
      </c>
      <c r="F271" s="1">
        <v>200092</v>
      </c>
      <c r="G271" s="1" t="s">
        <v>689</v>
      </c>
      <c r="H271" s="10"/>
      <c r="I271" s="10"/>
      <c r="J271" s="10"/>
    </row>
    <row r="272" customHeight="1" spans="1:10">
      <c r="A272" s="1">
        <v>558</v>
      </c>
      <c r="B272" s="1" t="s">
        <v>690</v>
      </c>
      <c r="C272" s="1" t="s">
        <v>691</v>
      </c>
      <c r="D272" s="1">
        <v>502</v>
      </c>
      <c r="E272" s="1">
        <v>2</v>
      </c>
      <c r="F272" s="1">
        <v>200093</v>
      </c>
      <c r="G272" s="1" t="s">
        <v>692</v>
      </c>
      <c r="H272" s="10"/>
      <c r="I272" s="10"/>
      <c r="J272" s="10"/>
    </row>
    <row r="273" customHeight="1" spans="1:12">
      <c r="A273" s="1">
        <v>559</v>
      </c>
      <c r="B273" s="1" t="s">
        <v>693</v>
      </c>
      <c r="C273" s="1">
        <v>235</v>
      </c>
      <c r="D273" s="1">
        <v>502</v>
      </c>
      <c r="E273" s="1">
        <v>2</v>
      </c>
      <c r="F273" s="1">
        <v>200094</v>
      </c>
      <c r="G273" s="1" t="s">
        <v>694</v>
      </c>
      <c r="H273" s="10"/>
      <c r="I273" s="10"/>
      <c r="J273" s="10"/>
    </row>
    <row r="274" customHeight="1" spans="1:12">
      <c r="A274" s="1">
        <v>560</v>
      </c>
      <c r="B274" s="1" t="s">
        <v>695</v>
      </c>
      <c r="C274" s="1">
        <v>235</v>
      </c>
      <c r="D274" s="1">
        <v>502</v>
      </c>
      <c r="E274" s="1">
        <v>2</v>
      </c>
      <c r="F274" s="1">
        <v>200095</v>
      </c>
      <c r="G274" s="1" t="s">
        <v>696</v>
      </c>
      <c r="H274" s="10"/>
      <c r="I274" s="10"/>
      <c r="J274" s="10"/>
    </row>
    <row r="275" customHeight="1" spans="1:12">
      <c r="A275" s="1">
        <v>561</v>
      </c>
      <c r="B275" s="1" t="s">
        <v>697</v>
      </c>
      <c r="C275" s="1">
        <v>235</v>
      </c>
      <c r="D275" s="1">
        <v>502</v>
      </c>
      <c r="E275" s="1">
        <v>2</v>
      </c>
      <c r="F275" s="1">
        <v>200096</v>
      </c>
      <c r="G275" s="1" t="s">
        <v>698</v>
      </c>
      <c r="H275" s="10"/>
      <c r="I275" s="10"/>
      <c r="J275" s="10"/>
    </row>
    <row r="276" customHeight="1" spans="1:12">
      <c r="A276" s="1">
        <v>562</v>
      </c>
      <c r="B276" s="1" t="s">
        <v>699</v>
      </c>
      <c r="C276" s="1" t="s">
        <v>700</v>
      </c>
      <c r="D276" s="1">
        <v>502</v>
      </c>
      <c r="E276" s="1">
        <v>2</v>
      </c>
      <c r="F276" s="1">
        <v>200135</v>
      </c>
      <c r="G276" s="1" t="s">
        <v>701</v>
      </c>
      <c r="H276" s="10"/>
      <c r="I276" s="10"/>
      <c r="J276" s="10"/>
    </row>
    <row r="277" customHeight="1" spans="1:12">
      <c r="A277" s="1">
        <v>563</v>
      </c>
      <c r="B277" s="1" t="s">
        <v>702</v>
      </c>
      <c r="C277" s="1" t="s">
        <v>703</v>
      </c>
      <c r="D277" s="1">
        <v>502</v>
      </c>
      <c r="E277" s="1">
        <v>2</v>
      </c>
      <c r="F277" s="1">
        <v>200147</v>
      </c>
      <c r="G277" s="1" t="s">
        <v>704</v>
      </c>
      <c r="H277" s="10"/>
      <c r="I277" s="10"/>
      <c r="J277" s="10"/>
    </row>
    <row r="278" customHeight="1" spans="1:12">
      <c r="A278" s="1">
        <v>564</v>
      </c>
      <c r="B278" s="1" t="s">
        <v>705</v>
      </c>
      <c r="C278" s="1">
        <v>235</v>
      </c>
      <c r="D278" s="1">
        <v>502</v>
      </c>
      <c r="E278" s="1">
        <v>2</v>
      </c>
      <c r="F278" s="1">
        <v>200144</v>
      </c>
      <c r="G278" s="1" t="s">
        <v>706</v>
      </c>
      <c r="H278" s="10"/>
      <c r="I278" s="10"/>
      <c r="J278" s="10"/>
    </row>
    <row r="279" customHeight="1" spans="1:12">
      <c r="A279" s="1">
        <v>565</v>
      </c>
      <c r="B279" s="1" t="s">
        <v>707</v>
      </c>
      <c r="C279" s="1">
        <v>235</v>
      </c>
      <c r="D279" s="1">
        <v>502</v>
      </c>
      <c r="E279" s="1">
        <v>2</v>
      </c>
      <c r="F279" s="1">
        <v>200145</v>
      </c>
      <c r="G279" s="1" t="s">
        <v>708</v>
      </c>
      <c r="H279" s="10"/>
      <c r="I279" s="10"/>
      <c r="J279" s="10"/>
      <c r="K279" s="15"/>
      <c r="L279" s="15"/>
    </row>
    <row r="280" customHeight="1" spans="1:12">
      <c r="A280" s="1">
        <v>566</v>
      </c>
      <c r="B280" s="1" t="s">
        <v>709</v>
      </c>
      <c r="C280" s="1">
        <v>235</v>
      </c>
      <c r="D280" s="1">
        <v>502</v>
      </c>
      <c r="E280" s="1">
        <v>2</v>
      </c>
      <c r="F280" s="37">
        <v>200146</v>
      </c>
      <c r="G280" s="1" t="s">
        <v>710</v>
      </c>
      <c r="H280" s="10"/>
      <c r="I280" s="10"/>
      <c r="J280" s="10"/>
      <c r="K280" s="15"/>
      <c r="L280" s="15"/>
    </row>
    <row r="281" s="2" customFormat="1" customHeight="1" spans="1:12">
      <c r="A281" s="1">
        <v>567</v>
      </c>
      <c r="B281" s="1" t="s">
        <v>711</v>
      </c>
      <c r="C281" s="1" t="s">
        <v>712</v>
      </c>
      <c r="D281" s="1">
        <v>502</v>
      </c>
      <c r="E281" s="1">
        <v>2</v>
      </c>
      <c r="F281" s="1">
        <v>200187</v>
      </c>
      <c r="G281" s="10" t="s">
        <v>657</v>
      </c>
      <c r="H281" s="10"/>
      <c r="I281" s="10"/>
      <c r="J281" s="10"/>
    </row>
    <row r="282" s="2" customFormat="1" customHeight="1" spans="1:12">
      <c r="A282" s="1">
        <v>568</v>
      </c>
      <c r="B282" s="1" t="s">
        <v>713</v>
      </c>
      <c r="C282" s="1">
        <v>919</v>
      </c>
      <c r="D282" s="1">
        <v>502</v>
      </c>
      <c r="E282" s="1">
        <v>2</v>
      </c>
      <c r="F282" s="38">
        <v>200183</v>
      </c>
      <c r="G282" s="10" t="s">
        <v>657</v>
      </c>
      <c r="H282" s="10"/>
      <c r="I282" s="10"/>
      <c r="J282" s="10"/>
    </row>
    <row r="283" s="2" customFormat="1" customHeight="1" spans="1:12">
      <c r="A283" s="1">
        <v>569</v>
      </c>
      <c r="B283" s="1" t="s">
        <v>714</v>
      </c>
      <c r="C283" s="1">
        <v>919</v>
      </c>
      <c r="D283" s="1">
        <v>502</v>
      </c>
      <c r="E283" s="1">
        <v>2</v>
      </c>
      <c r="F283" s="38">
        <v>200186</v>
      </c>
      <c r="G283" s="10" t="s">
        <v>657</v>
      </c>
      <c r="H283" s="10"/>
      <c r="I283" s="10"/>
      <c r="J283" s="10"/>
    </row>
    <row r="284" customHeight="1" spans="1:12">
      <c r="A284" s="1">
        <v>586</v>
      </c>
      <c r="B284" s="1" t="s">
        <v>715</v>
      </c>
      <c r="C284" s="1" t="s">
        <v>716</v>
      </c>
      <c r="D284" s="1">
        <v>502</v>
      </c>
      <c r="E284" s="1">
        <v>2</v>
      </c>
      <c r="F284" s="1">
        <v>200114</v>
      </c>
      <c r="G284" s="10" t="s">
        <v>717</v>
      </c>
      <c r="H284" s="10"/>
      <c r="I284" s="10"/>
      <c r="J284" s="10"/>
    </row>
    <row r="285" s="2" customFormat="1" customHeight="1" spans="1:12">
      <c r="A285" s="1">
        <v>600</v>
      </c>
      <c r="B285" s="1" t="s">
        <v>718</v>
      </c>
      <c r="C285" s="1">
        <v>600</v>
      </c>
      <c r="D285" s="1">
        <v>50</v>
      </c>
      <c r="E285" s="1">
        <v>2</v>
      </c>
      <c r="F285" s="1" t="s">
        <v>719</v>
      </c>
      <c r="G285" s="10" t="s">
        <v>720</v>
      </c>
      <c r="H285" s="10"/>
      <c r="I285" s="10"/>
      <c r="J285" s="10"/>
    </row>
    <row r="286" s="2" customFormat="1" customHeight="1" spans="1:12">
      <c r="A286" s="1">
        <v>601</v>
      </c>
      <c r="B286" s="1" t="s">
        <v>721</v>
      </c>
      <c r="C286" s="1">
        <v>601</v>
      </c>
      <c r="D286" s="1">
        <v>50</v>
      </c>
      <c r="E286" s="1">
        <v>2</v>
      </c>
      <c r="F286" s="1" t="s">
        <v>722</v>
      </c>
      <c r="G286" s="10" t="s">
        <v>723</v>
      </c>
      <c r="H286" s="10"/>
      <c r="I286" s="10"/>
      <c r="J286" s="10"/>
    </row>
    <row r="287" s="2" customFormat="1" customHeight="1" spans="1:12">
      <c r="A287" s="1">
        <v>602</v>
      </c>
      <c r="B287" s="1" t="s">
        <v>724</v>
      </c>
      <c r="C287" s="1">
        <v>602</v>
      </c>
      <c r="D287" s="1">
        <v>50</v>
      </c>
      <c r="E287" s="1">
        <v>2</v>
      </c>
      <c r="F287" s="1" t="s">
        <v>725</v>
      </c>
      <c r="G287" s="10" t="s">
        <v>726</v>
      </c>
      <c r="H287" s="10"/>
      <c r="I287" s="10"/>
      <c r="J287" s="10"/>
    </row>
    <row r="288" s="2" customFormat="1" customHeight="1" spans="1:12">
      <c r="A288" s="1">
        <v>603</v>
      </c>
      <c r="B288" s="1" t="s">
        <v>727</v>
      </c>
      <c r="C288" s="1">
        <v>603</v>
      </c>
      <c r="D288" s="1">
        <v>50</v>
      </c>
      <c r="E288" s="1">
        <v>2</v>
      </c>
      <c r="F288" s="1" t="s">
        <v>728</v>
      </c>
      <c r="G288" s="10" t="s">
        <v>729</v>
      </c>
      <c r="H288" s="10"/>
      <c r="I288" s="10"/>
      <c r="J288" s="10"/>
    </row>
    <row r="289" s="2" customFormat="1" customHeight="1" spans="1:10">
      <c r="A289" s="1">
        <v>604</v>
      </c>
      <c r="B289" s="1" t="s">
        <v>730</v>
      </c>
      <c r="C289" s="1">
        <v>604</v>
      </c>
      <c r="D289" s="1">
        <v>50</v>
      </c>
      <c r="E289" s="1">
        <v>2</v>
      </c>
      <c r="F289" s="1" t="s">
        <v>731</v>
      </c>
      <c r="G289" s="10" t="s">
        <v>732</v>
      </c>
      <c r="H289" s="10"/>
      <c r="I289" s="10"/>
      <c r="J289" s="10"/>
    </row>
    <row r="290" s="2" customFormat="1" customHeight="1" spans="1:10">
      <c r="A290" s="1">
        <v>605</v>
      </c>
      <c r="B290" s="1" t="s">
        <v>733</v>
      </c>
      <c r="C290" s="1">
        <v>605</v>
      </c>
      <c r="D290" s="1">
        <v>50</v>
      </c>
      <c r="E290" s="1">
        <v>3</v>
      </c>
      <c r="F290" s="1" t="s">
        <v>734</v>
      </c>
      <c r="G290" s="10" t="s">
        <v>735</v>
      </c>
      <c r="H290" s="10"/>
      <c r="I290" s="10"/>
      <c r="J290" s="10"/>
    </row>
    <row r="291" s="2" customFormat="1" customHeight="1" spans="1:10">
      <c r="A291" s="1">
        <v>606</v>
      </c>
      <c r="B291" s="1" t="s">
        <v>736</v>
      </c>
      <c r="C291" s="1">
        <v>606</v>
      </c>
      <c r="D291" s="1">
        <v>50</v>
      </c>
      <c r="E291" s="1">
        <v>3</v>
      </c>
      <c r="F291" s="1" t="s">
        <v>737</v>
      </c>
      <c r="G291" s="10" t="s">
        <v>738</v>
      </c>
      <c r="H291" s="10"/>
      <c r="I291" s="10"/>
      <c r="J291" s="10"/>
    </row>
    <row r="292" s="2" customFormat="1" customHeight="1" spans="1:10">
      <c r="A292" s="1">
        <v>607</v>
      </c>
      <c r="B292" s="1" t="s">
        <v>739</v>
      </c>
      <c r="C292" s="1">
        <v>607</v>
      </c>
      <c r="D292" s="1">
        <v>50</v>
      </c>
      <c r="E292" s="1">
        <v>3</v>
      </c>
      <c r="F292" s="1" t="s">
        <v>740</v>
      </c>
      <c r="G292" s="10" t="s">
        <v>741</v>
      </c>
      <c r="H292" s="10"/>
      <c r="I292" s="10"/>
      <c r="J292" s="10"/>
    </row>
    <row r="293" s="2" customFormat="1" customHeight="1" spans="1:10">
      <c r="A293" s="1">
        <v>608</v>
      </c>
      <c r="B293" s="1" t="s">
        <v>742</v>
      </c>
      <c r="C293" s="1">
        <v>608</v>
      </c>
      <c r="D293" s="1">
        <v>50</v>
      </c>
      <c r="E293" s="1">
        <v>3</v>
      </c>
      <c r="F293" s="1" t="s">
        <v>743</v>
      </c>
      <c r="G293" s="10" t="s">
        <v>744</v>
      </c>
      <c r="H293" s="10"/>
      <c r="I293" s="10"/>
      <c r="J293" s="10"/>
    </row>
    <row r="294" s="2" customFormat="1" customHeight="1" spans="1:10">
      <c r="A294" s="1">
        <v>609</v>
      </c>
      <c r="B294" s="1" t="s">
        <v>745</v>
      </c>
      <c r="C294" s="1">
        <v>609</v>
      </c>
      <c r="D294" s="1">
        <v>50</v>
      </c>
      <c r="E294" s="1">
        <v>3</v>
      </c>
      <c r="F294" s="1" t="s">
        <v>746</v>
      </c>
      <c r="G294" s="10" t="s">
        <v>747</v>
      </c>
      <c r="H294" s="10"/>
      <c r="I294" s="10"/>
      <c r="J294" s="10"/>
    </row>
    <row r="295" s="2" customFormat="1" customHeight="1" spans="1:10">
      <c r="A295" s="1">
        <v>610</v>
      </c>
      <c r="B295" s="1" t="s">
        <v>748</v>
      </c>
      <c r="C295" s="1">
        <v>610</v>
      </c>
      <c r="D295" s="1">
        <v>50</v>
      </c>
      <c r="E295" s="1">
        <v>2</v>
      </c>
      <c r="F295" s="1" t="s">
        <v>749</v>
      </c>
      <c r="G295" s="10" t="s">
        <v>750</v>
      </c>
      <c r="H295" s="10"/>
      <c r="I295" s="10"/>
      <c r="J295" s="10"/>
    </row>
    <row r="296" s="2" customFormat="1" customHeight="1" spans="1:10">
      <c r="A296" s="1">
        <v>611</v>
      </c>
      <c r="B296" s="1" t="s">
        <v>751</v>
      </c>
      <c r="C296" s="1">
        <v>611</v>
      </c>
      <c r="D296" s="1">
        <v>50</v>
      </c>
      <c r="E296" s="1">
        <v>2</v>
      </c>
      <c r="F296" s="1" t="s">
        <v>737</v>
      </c>
      <c r="G296" s="10" t="s">
        <v>752</v>
      </c>
      <c r="H296" s="10"/>
      <c r="I296" s="10"/>
      <c r="J296" s="10"/>
    </row>
    <row r="297" s="2" customFormat="1" customHeight="1" spans="1:10">
      <c r="A297" s="1">
        <v>612</v>
      </c>
      <c r="B297" s="1" t="s">
        <v>753</v>
      </c>
      <c r="C297" s="1">
        <v>612</v>
      </c>
      <c r="D297" s="1">
        <v>50</v>
      </c>
      <c r="E297" s="1">
        <v>2</v>
      </c>
      <c r="F297" s="1" t="s">
        <v>740</v>
      </c>
      <c r="G297" s="10" t="s">
        <v>754</v>
      </c>
      <c r="H297" s="10"/>
      <c r="I297" s="10"/>
      <c r="J297" s="10"/>
    </row>
    <row r="298" s="2" customFormat="1" customHeight="1" spans="1:10">
      <c r="A298" s="1">
        <v>613</v>
      </c>
      <c r="B298" s="1" t="s">
        <v>755</v>
      </c>
      <c r="C298" s="1">
        <v>613</v>
      </c>
      <c r="D298" s="1">
        <v>50</v>
      </c>
      <c r="E298" s="1">
        <v>2</v>
      </c>
      <c r="F298" s="1" t="s">
        <v>756</v>
      </c>
      <c r="G298" s="10" t="s">
        <v>757</v>
      </c>
      <c r="H298" s="10"/>
      <c r="I298" s="10"/>
      <c r="J298" s="10"/>
    </row>
    <row r="299" s="1" customFormat="1" customHeight="1" spans="1:10">
      <c r="A299" s="1">
        <v>614</v>
      </c>
      <c r="B299" s="1" t="s">
        <v>758</v>
      </c>
      <c r="C299" s="1" t="s">
        <v>759</v>
      </c>
      <c r="D299" s="1">
        <v>51</v>
      </c>
      <c r="E299" s="1">
        <v>3</v>
      </c>
      <c r="G299" s="10" t="s">
        <v>760</v>
      </c>
      <c r="H299" s="10"/>
      <c r="I299" s="10"/>
      <c r="J299" s="10"/>
    </row>
    <row r="300" s="2" customFormat="1" customHeight="1" spans="1:10">
      <c r="A300" s="1">
        <v>615</v>
      </c>
      <c r="B300" s="1" t="s">
        <v>761</v>
      </c>
      <c r="C300" s="1">
        <v>615</v>
      </c>
      <c r="D300" s="1">
        <v>52</v>
      </c>
      <c r="E300" s="1">
        <v>2</v>
      </c>
      <c r="F300" s="1"/>
      <c r="G300" s="10" t="s">
        <v>762</v>
      </c>
      <c r="H300" s="10"/>
      <c r="I300" s="10"/>
      <c r="J300" s="10"/>
    </row>
    <row r="301" s="2" customFormat="1" customHeight="1" spans="1:10">
      <c r="A301" s="1">
        <v>616</v>
      </c>
      <c r="B301" s="1" t="s">
        <v>763</v>
      </c>
      <c r="C301" s="1">
        <v>415</v>
      </c>
      <c r="D301" s="1">
        <v>53</v>
      </c>
      <c r="E301" s="1">
        <v>2</v>
      </c>
      <c r="F301" s="1" t="s">
        <v>764</v>
      </c>
      <c r="G301" s="10" t="s">
        <v>765</v>
      </c>
      <c r="H301" s="10"/>
      <c r="I301" s="10"/>
      <c r="J301" s="10"/>
    </row>
    <row r="302" s="2" customFormat="1" customHeight="1" spans="1:10">
      <c r="A302" s="1">
        <v>617</v>
      </c>
      <c r="B302" s="1" t="s">
        <v>766</v>
      </c>
      <c r="C302" s="1">
        <v>616</v>
      </c>
      <c r="D302" s="1">
        <v>54</v>
      </c>
      <c r="E302" s="1">
        <v>0</v>
      </c>
      <c r="F302" s="1" t="s">
        <v>767</v>
      </c>
      <c r="G302" s="10" t="s">
        <v>768</v>
      </c>
      <c r="H302" s="10"/>
      <c r="I302" s="10"/>
      <c r="J302" s="10"/>
    </row>
    <row r="303" s="2" customFormat="1" customHeight="1" spans="1:10">
      <c r="A303" s="1">
        <v>618</v>
      </c>
      <c r="B303" s="1" t="s">
        <v>769</v>
      </c>
      <c r="C303" s="1">
        <v>617</v>
      </c>
      <c r="D303" s="1">
        <v>54</v>
      </c>
      <c r="E303" s="1">
        <v>0</v>
      </c>
      <c r="F303" s="1" t="s">
        <v>770</v>
      </c>
      <c r="G303" s="10" t="s">
        <v>771</v>
      </c>
      <c r="H303" s="10"/>
      <c r="I303" s="10"/>
      <c r="J303" s="10"/>
    </row>
    <row r="304" s="2" customFormat="1" customHeight="1" spans="1:10">
      <c r="A304" s="1">
        <v>619</v>
      </c>
      <c r="B304" s="1" t="s">
        <v>772</v>
      </c>
      <c r="C304" s="1">
        <v>618</v>
      </c>
      <c r="D304" s="1">
        <v>54</v>
      </c>
      <c r="E304" s="1">
        <v>0</v>
      </c>
      <c r="F304" s="1" t="s">
        <v>773</v>
      </c>
      <c r="G304" s="10" t="s">
        <v>774</v>
      </c>
      <c r="H304" s="10"/>
      <c r="I304" s="10"/>
      <c r="J304" s="10"/>
    </row>
    <row r="305" s="2" customFormat="1" customHeight="1" spans="1:10">
      <c r="A305" s="1">
        <v>620</v>
      </c>
      <c r="B305" s="1" t="s">
        <v>775</v>
      </c>
      <c r="C305" s="1">
        <v>619</v>
      </c>
      <c r="D305" s="1">
        <v>54</v>
      </c>
      <c r="E305" s="1">
        <v>0</v>
      </c>
      <c r="F305" s="1" t="s">
        <v>773</v>
      </c>
      <c r="G305" s="10" t="s">
        <v>776</v>
      </c>
      <c r="H305" s="10"/>
      <c r="I305" s="10"/>
      <c r="J305" s="10"/>
    </row>
    <row r="306" s="2" customFormat="1" customHeight="1" spans="1:10">
      <c r="A306" s="1">
        <v>621</v>
      </c>
      <c r="B306" s="1" t="s">
        <v>777</v>
      </c>
      <c r="C306" s="1">
        <v>620</v>
      </c>
      <c r="D306" s="1">
        <v>54</v>
      </c>
      <c r="E306" s="1">
        <v>2</v>
      </c>
      <c r="F306" s="1" t="s">
        <v>778</v>
      </c>
      <c r="G306" s="10" t="s">
        <v>779</v>
      </c>
      <c r="H306" s="10"/>
      <c r="I306" s="10"/>
      <c r="J306" s="10"/>
    </row>
    <row r="307" s="2" customFormat="1" customHeight="1" spans="1:10">
      <c r="A307" s="1">
        <v>622</v>
      </c>
      <c r="B307" s="1" t="s">
        <v>780</v>
      </c>
      <c r="C307" s="1">
        <v>621</v>
      </c>
      <c r="D307" s="1">
        <v>55</v>
      </c>
      <c r="E307" s="1">
        <v>0</v>
      </c>
      <c r="F307" s="1" t="s">
        <v>781</v>
      </c>
      <c r="G307" s="10" t="s">
        <v>782</v>
      </c>
      <c r="H307" s="10"/>
      <c r="I307" s="10"/>
      <c r="J307" s="10"/>
    </row>
    <row r="308" s="2" customFormat="1" customHeight="1" spans="1:10">
      <c r="A308" s="1">
        <v>623</v>
      </c>
      <c r="B308" s="1" t="s">
        <v>783</v>
      </c>
      <c r="C308" s="1">
        <v>622</v>
      </c>
      <c r="D308" s="1">
        <v>55</v>
      </c>
      <c r="E308" s="1">
        <v>0</v>
      </c>
      <c r="F308" s="1" t="s">
        <v>784</v>
      </c>
      <c r="G308" s="10" t="s">
        <v>785</v>
      </c>
      <c r="H308" s="10"/>
      <c r="I308" s="10"/>
      <c r="J308" s="10"/>
    </row>
    <row r="309" s="2" customFormat="1" customHeight="1" spans="1:10">
      <c r="A309" s="1">
        <v>624</v>
      </c>
      <c r="B309" s="1" t="s">
        <v>786</v>
      </c>
      <c r="C309" s="1">
        <v>623</v>
      </c>
      <c r="D309" s="1">
        <v>55</v>
      </c>
      <c r="E309" s="1">
        <v>0</v>
      </c>
      <c r="F309" s="1" t="s">
        <v>773</v>
      </c>
      <c r="G309" s="10" t="s">
        <v>787</v>
      </c>
      <c r="H309" s="10"/>
      <c r="I309" s="10"/>
      <c r="J309" s="10"/>
    </row>
    <row r="310" s="2" customFormat="1" customHeight="1" spans="1:10">
      <c r="A310" s="1">
        <v>625</v>
      </c>
      <c r="B310" s="1" t="s">
        <v>788</v>
      </c>
      <c r="C310" s="1">
        <v>624</v>
      </c>
      <c r="D310" s="1">
        <v>55</v>
      </c>
      <c r="E310" s="1">
        <v>0</v>
      </c>
      <c r="F310" s="1" t="s">
        <v>773</v>
      </c>
      <c r="G310" s="10" t="s">
        <v>789</v>
      </c>
      <c r="H310" s="10"/>
      <c r="I310" s="10"/>
      <c r="J310" s="10"/>
    </row>
    <row r="311" s="2" customFormat="1" customHeight="1" spans="1:10">
      <c r="A311" s="1">
        <v>626</v>
      </c>
      <c r="B311" s="1" t="s">
        <v>790</v>
      </c>
      <c r="C311" s="1">
        <v>625</v>
      </c>
      <c r="D311" s="1">
        <v>55</v>
      </c>
      <c r="E311" s="1">
        <v>2</v>
      </c>
      <c r="F311" s="1" t="s">
        <v>778</v>
      </c>
      <c r="G311" s="10" t="s">
        <v>791</v>
      </c>
      <c r="H311" s="10"/>
      <c r="I311" s="10"/>
      <c r="J311" s="10"/>
    </row>
    <row r="312" s="2" customFormat="1" customHeight="1" spans="1:10">
      <c r="A312" s="1">
        <v>627</v>
      </c>
      <c r="B312" s="1" t="s">
        <v>792</v>
      </c>
      <c r="C312" s="1">
        <v>626</v>
      </c>
      <c r="D312" s="1">
        <v>56</v>
      </c>
      <c r="E312" s="1">
        <v>0</v>
      </c>
      <c r="F312" s="1" t="s">
        <v>793</v>
      </c>
      <c r="G312" s="10" t="s">
        <v>794</v>
      </c>
      <c r="H312" s="10"/>
      <c r="I312" s="10"/>
      <c r="J312" s="10"/>
    </row>
    <row r="313" s="2" customFormat="1" customHeight="1" spans="1:10">
      <c r="A313" s="1">
        <v>628</v>
      </c>
      <c r="B313" s="1" t="s">
        <v>795</v>
      </c>
      <c r="C313" s="1">
        <v>627</v>
      </c>
      <c r="D313" s="1">
        <v>56</v>
      </c>
      <c r="E313" s="1">
        <v>0</v>
      </c>
      <c r="F313" s="1" t="s">
        <v>796</v>
      </c>
      <c r="G313" s="10" t="s">
        <v>797</v>
      </c>
      <c r="H313" s="10"/>
      <c r="I313" s="10"/>
      <c r="J313" s="10"/>
    </row>
    <row r="314" s="2" customFormat="1" customHeight="1" spans="1:10">
      <c r="A314" s="1">
        <v>629</v>
      </c>
      <c r="B314" s="1" t="s">
        <v>798</v>
      </c>
      <c r="C314" s="1">
        <v>628</v>
      </c>
      <c r="D314" s="1">
        <v>56</v>
      </c>
      <c r="E314" s="1">
        <v>0</v>
      </c>
      <c r="F314" s="1" t="s">
        <v>773</v>
      </c>
      <c r="G314" s="10" t="s">
        <v>799</v>
      </c>
      <c r="H314" s="10"/>
      <c r="I314" s="10"/>
      <c r="J314" s="10"/>
    </row>
    <row r="315" s="2" customFormat="1" customHeight="1" spans="1:10">
      <c r="A315" s="1">
        <v>630</v>
      </c>
      <c r="B315" s="1" t="s">
        <v>800</v>
      </c>
      <c r="C315" s="1">
        <v>629</v>
      </c>
      <c r="D315" s="1">
        <v>56</v>
      </c>
      <c r="E315" s="1">
        <v>0</v>
      </c>
      <c r="F315" s="1" t="s">
        <v>773</v>
      </c>
      <c r="G315" s="10" t="s">
        <v>801</v>
      </c>
      <c r="H315" s="10"/>
      <c r="I315" s="10"/>
      <c r="J315" s="10"/>
    </row>
    <row r="316" s="2" customFormat="1" customHeight="1" spans="1:10">
      <c r="A316" s="1">
        <v>631</v>
      </c>
      <c r="B316" s="1" t="s">
        <v>802</v>
      </c>
      <c r="C316" s="1">
        <v>630</v>
      </c>
      <c r="D316" s="1">
        <v>56</v>
      </c>
      <c r="E316" s="1">
        <v>2</v>
      </c>
      <c r="F316" s="1" t="s">
        <v>778</v>
      </c>
      <c r="G316" s="10" t="s">
        <v>803</v>
      </c>
      <c r="H316" s="10"/>
      <c r="I316" s="10"/>
      <c r="J316" s="10"/>
    </row>
    <row r="317" s="2" customFormat="1" customHeight="1" spans="1:10">
      <c r="A317" s="1">
        <v>632</v>
      </c>
      <c r="B317" s="1" t="s">
        <v>804</v>
      </c>
      <c r="C317" s="1">
        <v>631</v>
      </c>
      <c r="D317" s="1">
        <v>57</v>
      </c>
      <c r="E317" s="1">
        <v>0</v>
      </c>
      <c r="F317" s="1" t="s">
        <v>805</v>
      </c>
      <c r="G317" s="10" t="s">
        <v>806</v>
      </c>
      <c r="H317" s="10"/>
      <c r="I317" s="10"/>
      <c r="J317" s="10"/>
    </row>
    <row r="318" s="2" customFormat="1" customHeight="1" spans="1:10">
      <c r="A318" s="1">
        <v>633</v>
      </c>
      <c r="B318" s="1" t="s">
        <v>807</v>
      </c>
      <c r="C318" s="1">
        <v>632</v>
      </c>
      <c r="D318" s="1">
        <v>57</v>
      </c>
      <c r="E318" s="1">
        <v>0</v>
      </c>
      <c r="F318" s="1" t="s">
        <v>808</v>
      </c>
      <c r="G318" s="10" t="s">
        <v>809</v>
      </c>
      <c r="H318" s="10"/>
      <c r="I318" s="10"/>
      <c r="J318" s="10"/>
    </row>
    <row r="319" s="2" customFormat="1" customHeight="1" spans="1:10">
      <c r="A319" s="1">
        <v>634</v>
      </c>
      <c r="B319" s="1" t="s">
        <v>810</v>
      </c>
      <c r="C319" s="1">
        <v>633</v>
      </c>
      <c r="D319" s="1">
        <v>57</v>
      </c>
      <c r="E319" s="1">
        <v>0</v>
      </c>
      <c r="F319" s="1" t="s">
        <v>773</v>
      </c>
      <c r="G319" s="10" t="s">
        <v>811</v>
      </c>
      <c r="H319" s="10"/>
      <c r="I319" s="10"/>
      <c r="J319" s="10"/>
    </row>
    <row r="320" s="2" customFormat="1" customHeight="1" spans="1:10">
      <c r="A320" s="1">
        <v>635</v>
      </c>
      <c r="B320" s="1" t="s">
        <v>812</v>
      </c>
      <c r="C320" s="1">
        <v>634</v>
      </c>
      <c r="D320" s="1">
        <v>57</v>
      </c>
      <c r="E320" s="1">
        <v>0</v>
      </c>
      <c r="F320" s="1" t="s">
        <v>773</v>
      </c>
      <c r="G320" s="10" t="s">
        <v>813</v>
      </c>
      <c r="H320" s="10"/>
      <c r="I320" s="10"/>
      <c r="J320" s="10"/>
    </row>
    <row r="321" s="2" customFormat="1" customHeight="1" spans="1:10">
      <c r="A321" s="1">
        <v>636</v>
      </c>
      <c r="B321" s="1" t="s">
        <v>814</v>
      </c>
      <c r="C321" s="1">
        <v>635</v>
      </c>
      <c r="D321" s="1">
        <v>57</v>
      </c>
      <c r="E321" s="1">
        <v>2</v>
      </c>
      <c r="F321" s="1" t="s">
        <v>778</v>
      </c>
      <c r="G321" s="10" t="s">
        <v>815</v>
      </c>
      <c r="H321" s="10"/>
      <c r="I321" s="10"/>
      <c r="J321" s="10"/>
    </row>
    <row r="322" s="2" customFormat="1" customHeight="1" spans="1:10">
      <c r="A322" s="1">
        <v>637</v>
      </c>
      <c r="B322" s="1" t="s">
        <v>816</v>
      </c>
      <c r="C322" s="1">
        <v>636</v>
      </c>
      <c r="D322" s="1">
        <v>58</v>
      </c>
      <c r="E322" s="1">
        <v>0</v>
      </c>
      <c r="F322" s="1" t="s">
        <v>817</v>
      </c>
      <c r="G322" s="10" t="s">
        <v>818</v>
      </c>
      <c r="H322" s="10"/>
      <c r="I322" s="10"/>
      <c r="J322" s="10"/>
    </row>
    <row r="323" s="2" customFormat="1" customHeight="1" spans="1:10">
      <c r="A323" s="1">
        <v>638</v>
      </c>
      <c r="B323" s="1" t="s">
        <v>819</v>
      </c>
      <c r="C323" s="1">
        <v>637</v>
      </c>
      <c r="D323" s="1">
        <v>58</v>
      </c>
      <c r="E323" s="1">
        <v>0</v>
      </c>
      <c r="F323" s="1" t="s">
        <v>820</v>
      </c>
      <c r="G323" s="10" t="s">
        <v>821</v>
      </c>
      <c r="H323" s="10"/>
      <c r="I323" s="10"/>
      <c r="J323" s="10"/>
    </row>
    <row r="324" s="2" customFormat="1" customHeight="1" spans="1:10">
      <c r="A324" s="1">
        <v>639</v>
      </c>
      <c r="B324" s="1" t="s">
        <v>822</v>
      </c>
      <c r="C324" s="1">
        <v>638</v>
      </c>
      <c r="D324" s="1">
        <v>58</v>
      </c>
      <c r="E324" s="1">
        <v>0</v>
      </c>
      <c r="F324" s="1" t="s">
        <v>773</v>
      </c>
      <c r="G324" s="10" t="s">
        <v>823</v>
      </c>
      <c r="H324" s="10"/>
      <c r="I324" s="10"/>
      <c r="J324" s="10"/>
    </row>
    <row r="325" s="2" customFormat="1" customHeight="1" spans="1:10">
      <c r="A325" s="1">
        <v>640</v>
      </c>
      <c r="B325" s="1" t="s">
        <v>824</v>
      </c>
      <c r="C325" s="1">
        <v>639</v>
      </c>
      <c r="D325" s="1">
        <v>58</v>
      </c>
      <c r="E325" s="1">
        <v>0</v>
      </c>
      <c r="F325" s="1" t="s">
        <v>773</v>
      </c>
      <c r="G325" s="10" t="s">
        <v>825</v>
      </c>
      <c r="H325" s="10"/>
      <c r="I325" s="10"/>
      <c r="J325" s="10"/>
    </row>
    <row r="326" s="2" customFormat="1" customHeight="1" spans="1:10">
      <c r="A326" s="1">
        <v>641</v>
      </c>
      <c r="B326" s="1" t="s">
        <v>826</v>
      </c>
      <c r="C326" s="1">
        <v>640</v>
      </c>
      <c r="D326" s="1">
        <v>58</v>
      </c>
      <c r="E326" s="1">
        <v>2</v>
      </c>
      <c r="F326" s="1" t="s">
        <v>778</v>
      </c>
      <c r="G326" s="10" t="s">
        <v>827</v>
      </c>
      <c r="H326" s="10"/>
      <c r="I326" s="10"/>
      <c r="J326" s="10"/>
    </row>
    <row r="327" s="2" customFormat="1" customHeight="1" spans="1:10">
      <c r="A327" s="1">
        <v>642</v>
      </c>
      <c r="B327" s="1" t="s">
        <v>828</v>
      </c>
      <c r="C327" s="1">
        <v>636</v>
      </c>
      <c r="D327" s="1">
        <v>59</v>
      </c>
      <c r="E327" s="1">
        <v>0</v>
      </c>
      <c r="F327" s="1" t="s">
        <v>817</v>
      </c>
      <c r="G327" s="10" t="s">
        <v>818</v>
      </c>
      <c r="H327" s="10"/>
      <c r="I327" s="10"/>
      <c r="J327" s="10"/>
    </row>
    <row r="328" s="2" customFormat="1" customHeight="1" spans="1:10">
      <c r="A328" s="1">
        <v>643</v>
      </c>
      <c r="B328" s="1" t="s">
        <v>829</v>
      </c>
      <c r="C328" s="1">
        <v>637</v>
      </c>
      <c r="D328" s="1">
        <v>59</v>
      </c>
      <c r="E328" s="1">
        <v>0</v>
      </c>
      <c r="F328" s="1" t="s">
        <v>820</v>
      </c>
      <c r="G328" s="10" t="s">
        <v>821</v>
      </c>
      <c r="H328" s="10"/>
      <c r="I328" s="10"/>
      <c r="J328" s="10"/>
    </row>
    <row r="329" s="2" customFormat="1" customHeight="1" spans="1:10">
      <c r="A329" s="1">
        <v>644</v>
      </c>
      <c r="B329" s="1" t="s">
        <v>830</v>
      </c>
      <c r="C329" s="1">
        <v>643</v>
      </c>
      <c r="D329" s="1">
        <v>59</v>
      </c>
      <c r="E329" s="1">
        <v>0</v>
      </c>
      <c r="F329" s="1" t="s">
        <v>773</v>
      </c>
      <c r="G329" s="10" t="s">
        <v>831</v>
      </c>
      <c r="H329" s="10"/>
      <c r="I329" s="10"/>
      <c r="J329" s="10"/>
    </row>
    <row r="330" s="2" customFormat="1" customHeight="1" spans="1:10">
      <c r="A330" s="1">
        <v>645</v>
      </c>
      <c r="B330" s="1" t="s">
        <v>832</v>
      </c>
      <c r="C330" s="1">
        <v>644</v>
      </c>
      <c r="D330" s="1">
        <v>59</v>
      </c>
      <c r="E330" s="1">
        <v>0</v>
      </c>
      <c r="F330" s="1" t="s">
        <v>773</v>
      </c>
      <c r="G330" s="10" t="s">
        <v>833</v>
      </c>
      <c r="H330" s="10"/>
      <c r="I330" s="10"/>
      <c r="J330" s="10"/>
    </row>
    <row r="331" s="2" customFormat="1" customHeight="1" spans="1:10">
      <c r="A331" s="1">
        <v>646</v>
      </c>
      <c r="B331" s="1" t="s">
        <v>834</v>
      </c>
      <c r="C331" s="1">
        <v>645</v>
      </c>
      <c r="D331" s="1">
        <v>59</v>
      </c>
      <c r="E331" s="1">
        <v>2</v>
      </c>
      <c r="F331" s="1" t="s">
        <v>778</v>
      </c>
      <c r="G331" s="10" t="s">
        <v>835</v>
      </c>
      <c r="H331" s="10"/>
      <c r="I331" s="10"/>
      <c r="J331" s="10"/>
    </row>
    <row r="332" s="2" customFormat="1" customHeight="1" spans="1:10">
      <c r="A332" s="1">
        <v>647</v>
      </c>
      <c r="B332" s="1" t="s">
        <v>836</v>
      </c>
      <c r="C332" s="1">
        <v>646</v>
      </c>
      <c r="D332" s="1">
        <v>60</v>
      </c>
      <c r="E332" s="1">
        <v>0</v>
      </c>
      <c r="F332" s="1" t="s">
        <v>837</v>
      </c>
      <c r="G332" s="10" t="s">
        <v>838</v>
      </c>
      <c r="H332" s="10"/>
      <c r="I332" s="10"/>
      <c r="J332" s="10"/>
    </row>
    <row r="333" s="2" customFormat="1" customHeight="1" spans="1:10">
      <c r="A333" s="1">
        <v>648</v>
      </c>
      <c r="B333" s="1" t="s">
        <v>839</v>
      </c>
      <c r="C333" s="1">
        <v>647</v>
      </c>
      <c r="D333" s="1">
        <v>60</v>
      </c>
      <c r="E333" s="1">
        <v>0</v>
      </c>
      <c r="F333" s="1" t="s">
        <v>840</v>
      </c>
      <c r="G333" s="10" t="s">
        <v>841</v>
      </c>
      <c r="H333" s="10"/>
      <c r="I333" s="10"/>
      <c r="J333" s="10"/>
    </row>
    <row r="334" s="2" customFormat="1" customHeight="1" spans="1:10">
      <c r="A334" s="1">
        <v>649</v>
      </c>
      <c r="B334" s="1" t="s">
        <v>842</v>
      </c>
      <c r="C334" s="1">
        <v>648</v>
      </c>
      <c r="D334" s="1">
        <v>60</v>
      </c>
      <c r="E334" s="1">
        <v>0</v>
      </c>
      <c r="F334" s="1" t="s">
        <v>773</v>
      </c>
      <c r="G334" s="10" t="s">
        <v>843</v>
      </c>
      <c r="H334" s="10"/>
      <c r="I334" s="10"/>
      <c r="J334" s="10"/>
    </row>
    <row r="335" s="2" customFormat="1" customHeight="1" spans="1:10">
      <c r="A335" s="1">
        <v>650</v>
      </c>
      <c r="B335" s="1" t="s">
        <v>844</v>
      </c>
      <c r="C335" s="1">
        <v>649</v>
      </c>
      <c r="D335" s="1">
        <v>60</v>
      </c>
      <c r="E335" s="1">
        <v>0</v>
      </c>
      <c r="F335" s="1" t="s">
        <v>773</v>
      </c>
      <c r="G335" s="10" t="s">
        <v>845</v>
      </c>
      <c r="H335" s="10"/>
      <c r="I335" s="10"/>
      <c r="J335" s="10"/>
    </row>
    <row r="336" s="2" customFormat="1" customHeight="1" spans="1:10">
      <c r="A336" s="1">
        <v>651</v>
      </c>
      <c r="B336" s="1" t="s">
        <v>846</v>
      </c>
      <c r="C336" s="1">
        <v>650</v>
      </c>
      <c r="D336" s="1">
        <v>60</v>
      </c>
      <c r="E336" s="1">
        <v>2</v>
      </c>
      <c r="F336" s="1" t="s">
        <v>778</v>
      </c>
      <c r="G336" s="10" t="s">
        <v>847</v>
      </c>
      <c r="H336" s="10"/>
      <c r="I336" s="10"/>
      <c r="J336" s="10"/>
    </row>
    <row r="337" s="2" customFormat="1" customHeight="1" spans="1:10">
      <c r="A337" s="1">
        <v>652</v>
      </c>
      <c r="B337" s="1" t="s">
        <v>848</v>
      </c>
      <c r="C337" s="1">
        <v>651</v>
      </c>
      <c r="D337" s="1">
        <v>61</v>
      </c>
      <c r="E337" s="1">
        <v>0</v>
      </c>
      <c r="F337" s="1" t="s">
        <v>849</v>
      </c>
      <c r="G337" s="10" t="s">
        <v>850</v>
      </c>
      <c r="H337" s="10"/>
      <c r="I337" s="10"/>
      <c r="J337" s="10"/>
    </row>
    <row r="338" s="2" customFormat="1" customHeight="1" spans="1:10">
      <c r="A338" s="1">
        <v>653</v>
      </c>
      <c r="B338" s="1" t="s">
        <v>851</v>
      </c>
      <c r="C338" s="1">
        <v>652</v>
      </c>
      <c r="D338" s="1">
        <v>61</v>
      </c>
      <c r="E338" s="1">
        <v>0</v>
      </c>
      <c r="F338" s="1" t="s">
        <v>852</v>
      </c>
      <c r="G338" s="10" t="s">
        <v>853</v>
      </c>
      <c r="H338" s="10"/>
      <c r="I338" s="10"/>
      <c r="J338" s="10"/>
    </row>
    <row r="339" s="2" customFormat="1" customHeight="1" spans="1:10">
      <c r="A339" s="1">
        <v>654</v>
      </c>
      <c r="B339" s="1" t="s">
        <v>854</v>
      </c>
      <c r="C339" s="1">
        <v>653</v>
      </c>
      <c r="D339" s="1">
        <v>61</v>
      </c>
      <c r="E339" s="1">
        <v>0</v>
      </c>
      <c r="F339" s="1" t="s">
        <v>773</v>
      </c>
      <c r="G339" s="10" t="s">
        <v>855</v>
      </c>
      <c r="H339" s="10"/>
      <c r="I339" s="10"/>
      <c r="J339" s="10"/>
    </row>
    <row r="340" s="2" customFormat="1" customHeight="1" spans="1:10">
      <c r="A340" s="1">
        <v>655</v>
      </c>
      <c r="B340" s="1" t="s">
        <v>856</v>
      </c>
      <c r="C340" s="1">
        <v>654</v>
      </c>
      <c r="D340" s="1">
        <v>61</v>
      </c>
      <c r="E340" s="1">
        <v>0</v>
      </c>
      <c r="F340" s="1" t="s">
        <v>773</v>
      </c>
      <c r="G340" s="10" t="s">
        <v>857</v>
      </c>
      <c r="H340" s="10"/>
      <c r="I340" s="10"/>
      <c r="J340" s="10"/>
    </row>
    <row r="341" s="2" customFormat="1" customHeight="1" spans="1:10">
      <c r="A341" s="1">
        <v>656</v>
      </c>
      <c r="B341" s="1" t="s">
        <v>858</v>
      </c>
      <c r="C341" s="1">
        <v>655</v>
      </c>
      <c r="D341" s="1">
        <v>61</v>
      </c>
      <c r="E341" s="1">
        <v>2</v>
      </c>
      <c r="F341" s="1" t="s">
        <v>778</v>
      </c>
      <c r="G341" s="10" t="s">
        <v>859</v>
      </c>
      <c r="H341" s="10"/>
      <c r="I341" s="10"/>
      <c r="J341" s="10"/>
    </row>
    <row r="342" s="2" customFormat="1" customHeight="1" spans="1:10">
      <c r="A342" s="1">
        <v>657</v>
      </c>
      <c r="B342" s="1" t="s">
        <v>860</v>
      </c>
      <c r="C342" s="1">
        <v>656</v>
      </c>
      <c r="D342" s="1">
        <v>61</v>
      </c>
      <c r="E342" s="1">
        <v>0</v>
      </c>
      <c r="F342" s="1" t="s">
        <v>861</v>
      </c>
      <c r="G342" s="10" t="s">
        <v>862</v>
      </c>
      <c r="H342" s="10"/>
      <c r="I342" s="10"/>
      <c r="J342" s="10"/>
    </row>
    <row r="343" s="2" customFormat="1" customHeight="1" spans="1:10">
      <c r="A343" s="1">
        <v>658</v>
      </c>
      <c r="B343" s="1" t="s">
        <v>863</v>
      </c>
      <c r="C343" s="1">
        <v>657</v>
      </c>
      <c r="D343" s="1">
        <v>61</v>
      </c>
      <c r="E343" s="1">
        <v>0</v>
      </c>
      <c r="F343" s="1" t="s">
        <v>864</v>
      </c>
      <c r="G343" s="10" t="s">
        <v>865</v>
      </c>
      <c r="H343" s="10"/>
      <c r="I343" s="10"/>
      <c r="J343" s="10"/>
    </row>
    <row r="344" s="2" customFormat="1" customHeight="1" spans="1:10">
      <c r="A344" s="1">
        <v>659</v>
      </c>
      <c r="B344" s="1" t="s">
        <v>866</v>
      </c>
      <c r="C344" s="1">
        <v>658</v>
      </c>
      <c r="D344" s="1">
        <v>61</v>
      </c>
      <c r="E344" s="1">
        <v>0</v>
      </c>
      <c r="F344" s="1" t="s">
        <v>773</v>
      </c>
      <c r="G344" s="10" t="s">
        <v>867</v>
      </c>
      <c r="H344" s="10"/>
      <c r="I344" s="10"/>
      <c r="J344" s="10"/>
    </row>
    <row r="345" s="2" customFormat="1" customHeight="1" spans="1:10">
      <c r="A345" s="1">
        <v>660</v>
      </c>
      <c r="B345" s="1" t="s">
        <v>868</v>
      </c>
      <c r="C345" s="1">
        <v>659</v>
      </c>
      <c r="D345" s="1">
        <v>61</v>
      </c>
      <c r="E345" s="1">
        <v>0</v>
      </c>
      <c r="F345" s="1" t="s">
        <v>773</v>
      </c>
      <c r="G345" s="10" t="s">
        <v>869</v>
      </c>
      <c r="H345" s="10"/>
      <c r="I345" s="10"/>
      <c r="J345" s="10"/>
    </row>
    <row r="346" s="2" customFormat="1" customHeight="1" spans="1:10">
      <c r="A346" s="1">
        <v>661</v>
      </c>
      <c r="B346" s="1" t="s">
        <v>870</v>
      </c>
      <c r="C346" s="1">
        <v>660</v>
      </c>
      <c r="D346" s="1">
        <v>61</v>
      </c>
      <c r="E346" s="1">
        <v>2</v>
      </c>
      <c r="F346" s="1" t="s">
        <v>778</v>
      </c>
      <c r="G346" s="10" t="s">
        <v>871</v>
      </c>
      <c r="H346" s="10"/>
      <c r="I346" s="10"/>
      <c r="J346" s="10"/>
    </row>
    <row r="347" s="2" customFormat="1" customHeight="1" spans="1:10">
      <c r="A347" s="1">
        <v>662</v>
      </c>
      <c r="B347" s="1" t="s">
        <v>872</v>
      </c>
      <c r="C347" s="1">
        <v>661</v>
      </c>
      <c r="D347" s="1">
        <v>61</v>
      </c>
      <c r="E347" s="1">
        <v>0</v>
      </c>
      <c r="F347" s="1" t="s">
        <v>873</v>
      </c>
      <c r="G347" s="10" t="s">
        <v>874</v>
      </c>
      <c r="H347" s="10"/>
      <c r="I347" s="10"/>
      <c r="J347" s="10"/>
    </row>
    <row r="348" s="2" customFormat="1" customHeight="1" spans="1:10">
      <c r="A348" s="1">
        <v>663</v>
      </c>
      <c r="B348" s="1" t="s">
        <v>875</v>
      </c>
      <c r="C348" s="1">
        <v>662</v>
      </c>
      <c r="D348" s="1">
        <v>61</v>
      </c>
      <c r="E348" s="1">
        <v>0</v>
      </c>
      <c r="F348" s="1" t="s">
        <v>876</v>
      </c>
      <c r="G348" s="10" t="s">
        <v>877</v>
      </c>
      <c r="H348" s="10"/>
      <c r="I348" s="10"/>
      <c r="J348" s="10"/>
    </row>
    <row r="349" s="2" customFormat="1" customHeight="1" spans="1:10">
      <c r="A349" s="1">
        <v>664</v>
      </c>
      <c r="B349" s="1" t="s">
        <v>878</v>
      </c>
      <c r="C349" s="1">
        <v>663</v>
      </c>
      <c r="D349" s="1">
        <v>61</v>
      </c>
      <c r="E349" s="1">
        <v>0</v>
      </c>
      <c r="F349" s="1" t="s">
        <v>773</v>
      </c>
      <c r="G349" s="10" t="s">
        <v>879</v>
      </c>
      <c r="H349" s="10"/>
      <c r="I349" s="10"/>
      <c r="J349" s="10"/>
    </row>
    <row r="350" s="2" customFormat="1" customHeight="1" spans="1:10">
      <c r="A350" s="1">
        <v>665</v>
      </c>
      <c r="B350" s="1" t="s">
        <v>880</v>
      </c>
      <c r="C350" s="1">
        <v>664</v>
      </c>
      <c r="D350" s="1">
        <v>61</v>
      </c>
      <c r="E350" s="1">
        <v>0</v>
      </c>
      <c r="F350" s="1" t="s">
        <v>773</v>
      </c>
      <c r="G350" s="10" t="s">
        <v>881</v>
      </c>
      <c r="H350" s="10"/>
      <c r="I350" s="10"/>
      <c r="J350" s="10"/>
    </row>
    <row r="351" s="2" customFormat="1" customHeight="1" spans="1:10">
      <c r="A351" s="1">
        <v>666</v>
      </c>
      <c r="B351" s="1" t="s">
        <v>882</v>
      </c>
      <c r="C351" s="1">
        <v>665</v>
      </c>
      <c r="D351" s="1">
        <v>61</v>
      </c>
      <c r="E351" s="1">
        <v>2</v>
      </c>
      <c r="F351" s="1" t="s">
        <v>778</v>
      </c>
      <c r="G351" s="10" t="s">
        <v>883</v>
      </c>
      <c r="H351" s="10"/>
      <c r="I351" s="10"/>
      <c r="J351" s="10"/>
    </row>
    <row r="352" customHeight="1" spans="1:10">
      <c r="A352" s="1">
        <v>701</v>
      </c>
      <c r="B352" s="1" t="s">
        <v>884</v>
      </c>
      <c r="C352" s="1">
        <v>701</v>
      </c>
      <c r="D352" s="1">
        <v>700</v>
      </c>
      <c r="E352" s="1">
        <v>2</v>
      </c>
      <c r="F352" s="1" t="s">
        <v>488</v>
      </c>
      <c r="G352" s="10" t="s">
        <v>885</v>
      </c>
      <c r="H352" s="10"/>
      <c r="I352" s="10"/>
      <c r="J352" s="10"/>
    </row>
    <row r="353" customHeight="1" spans="1:10">
      <c r="A353" s="1">
        <v>702</v>
      </c>
      <c r="B353" s="1" t="s">
        <v>886</v>
      </c>
      <c r="C353" s="1">
        <v>702</v>
      </c>
      <c r="D353" s="1">
        <v>700</v>
      </c>
      <c r="E353" s="1">
        <v>2</v>
      </c>
      <c r="F353" s="1" t="s">
        <v>488</v>
      </c>
      <c r="G353" s="10" t="s">
        <v>887</v>
      </c>
      <c r="H353" s="10"/>
      <c r="I353" s="10"/>
      <c r="J353" s="10"/>
    </row>
    <row r="354" customHeight="1" spans="1:10">
      <c r="A354" s="1">
        <v>703</v>
      </c>
      <c r="B354" s="1" t="s">
        <v>888</v>
      </c>
      <c r="C354" s="1">
        <v>703</v>
      </c>
      <c r="D354" s="1">
        <v>700</v>
      </c>
      <c r="E354" s="1">
        <v>2</v>
      </c>
      <c r="F354" s="1" t="s">
        <v>488</v>
      </c>
      <c r="G354" s="10" t="s">
        <v>889</v>
      </c>
      <c r="H354" s="10"/>
      <c r="I354" s="10"/>
      <c r="J354" s="10"/>
    </row>
    <row r="355" customHeight="1" spans="1:10">
      <c r="A355" s="1">
        <v>704</v>
      </c>
      <c r="B355" s="1" t="s">
        <v>890</v>
      </c>
      <c r="C355" s="1">
        <v>704</v>
      </c>
      <c r="D355" s="1">
        <v>700</v>
      </c>
      <c r="E355" s="1">
        <v>2</v>
      </c>
      <c r="F355" s="1" t="s">
        <v>488</v>
      </c>
      <c r="G355" s="10" t="s">
        <v>891</v>
      </c>
      <c r="H355" s="10"/>
      <c r="I355" s="10"/>
      <c r="J355" s="10"/>
    </row>
    <row r="356" customHeight="1" spans="1:10">
      <c r="A356" s="1">
        <v>705</v>
      </c>
      <c r="B356" s="1" t="s">
        <v>892</v>
      </c>
      <c r="C356" s="1">
        <v>705</v>
      </c>
      <c r="D356" s="1">
        <v>700</v>
      </c>
      <c r="E356" s="1">
        <v>2</v>
      </c>
      <c r="F356" s="1" t="s">
        <v>488</v>
      </c>
      <c r="G356" s="10" t="s">
        <v>893</v>
      </c>
      <c r="H356" s="10"/>
      <c r="I356" s="10"/>
      <c r="J356" s="10"/>
    </row>
    <row r="357" customHeight="1" spans="1:10">
      <c r="A357" s="1">
        <v>706</v>
      </c>
      <c r="B357" s="1" t="s">
        <v>894</v>
      </c>
      <c r="C357" s="1">
        <v>706</v>
      </c>
      <c r="D357" s="1">
        <v>700</v>
      </c>
      <c r="E357" s="1">
        <v>2</v>
      </c>
      <c r="F357" s="1" t="s">
        <v>488</v>
      </c>
      <c r="G357" s="10" t="s">
        <v>895</v>
      </c>
      <c r="H357" s="10"/>
      <c r="I357" s="10"/>
      <c r="J357" s="10"/>
    </row>
    <row r="358" customHeight="1" spans="1:10">
      <c r="A358" s="1">
        <v>707</v>
      </c>
      <c r="B358" s="1" t="s">
        <v>896</v>
      </c>
      <c r="C358" s="1">
        <v>707</v>
      </c>
      <c r="D358" s="1">
        <v>700</v>
      </c>
      <c r="E358" s="1">
        <v>2</v>
      </c>
      <c r="F358" s="1" t="s">
        <v>488</v>
      </c>
      <c r="G358" s="10" t="s">
        <v>897</v>
      </c>
      <c r="H358" s="10"/>
      <c r="I358" s="10"/>
      <c r="J358" s="10"/>
    </row>
    <row r="359" customHeight="1" spans="1:10">
      <c r="A359" s="1">
        <v>708</v>
      </c>
      <c r="B359" s="1" t="s">
        <v>898</v>
      </c>
      <c r="C359" s="1">
        <v>708</v>
      </c>
      <c r="D359" s="1">
        <v>700</v>
      </c>
      <c r="E359" s="1">
        <v>2</v>
      </c>
      <c r="F359" s="1" t="s">
        <v>488</v>
      </c>
      <c r="G359" s="10" t="s">
        <v>899</v>
      </c>
      <c r="H359" s="10"/>
      <c r="I359" s="10"/>
      <c r="J359" s="10"/>
    </row>
    <row r="360" customHeight="1" spans="1:10">
      <c r="A360" s="1">
        <v>709</v>
      </c>
      <c r="B360" s="1" t="s">
        <v>900</v>
      </c>
      <c r="C360" s="1">
        <v>709</v>
      </c>
      <c r="D360" s="1">
        <v>700</v>
      </c>
      <c r="E360" s="1">
        <v>2</v>
      </c>
      <c r="F360" s="1" t="s">
        <v>488</v>
      </c>
      <c r="G360" s="10" t="s">
        <v>901</v>
      </c>
      <c r="H360" s="10"/>
      <c r="I360" s="10"/>
      <c r="J360" s="10"/>
    </row>
    <row r="361" customHeight="1" spans="1:10">
      <c r="A361" s="1">
        <v>710</v>
      </c>
      <c r="B361" s="1" t="s">
        <v>902</v>
      </c>
      <c r="C361" s="1">
        <v>710</v>
      </c>
      <c r="D361" s="1">
        <v>700</v>
      </c>
      <c r="E361" s="1">
        <v>2</v>
      </c>
      <c r="F361" s="1" t="s">
        <v>488</v>
      </c>
      <c r="G361" s="10" t="s">
        <v>903</v>
      </c>
      <c r="H361" s="10"/>
      <c r="I361" s="10"/>
      <c r="J361" s="10"/>
    </row>
    <row r="362" customHeight="1" spans="1:10">
      <c r="A362" s="1">
        <v>711</v>
      </c>
      <c r="B362" s="1" t="s">
        <v>904</v>
      </c>
      <c r="C362" s="1">
        <v>711</v>
      </c>
      <c r="D362" s="1">
        <v>700</v>
      </c>
      <c r="E362" s="1">
        <v>2</v>
      </c>
      <c r="F362" s="1" t="s">
        <v>488</v>
      </c>
      <c r="G362" s="10" t="s">
        <v>905</v>
      </c>
      <c r="H362" s="10"/>
      <c r="I362" s="10"/>
      <c r="J362" s="10"/>
    </row>
    <row r="363" customHeight="1" spans="1:10">
      <c r="A363" s="1">
        <v>712</v>
      </c>
      <c r="B363" s="1" t="s">
        <v>906</v>
      </c>
      <c r="C363" s="1">
        <v>712</v>
      </c>
      <c r="D363" s="1">
        <v>701</v>
      </c>
      <c r="E363" s="1">
        <v>0</v>
      </c>
      <c r="F363" s="1">
        <v>0</v>
      </c>
      <c r="G363" s="10" t="s">
        <v>907</v>
      </c>
      <c r="H363" s="10"/>
      <c r="I363" s="10"/>
      <c r="J363" s="10"/>
    </row>
    <row r="364" customHeight="1" spans="1:10">
      <c r="A364" s="1">
        <v>713</v>
      </c>
      <c r="B364" s="1" t="s">
        <v>908</v>
      </c>
      <c r="C364" s="1">
        <v>713</v>
      </c>
      <c r="D364" s="1">
        <v>702</v>
      </c>
      <c r="E364" s="1">
        <v>0</v>
      </c>
      <c r="F364" s="1" t="s">
        <v>909</v>
      </c>
      <c r="G364" s="10" t="s">
        <v>910</v>
      </c>
      <c r="H364" s="10"/>
      <c r="I364" s="10"/>
      <c r="J364" s="10"/>
    </row>
    <row r="365" customHeight="1" spans="1:10">
      <c r="A365" s="1">
        <v>714</v>
      </c>
      <c r="B365" s="1" t="s">
        <v>911</v>
      </c>
      <c r="C365" s="1">
        <v>714</v>
      </c>
      <c r="D365" s="1">
        <v>703</v>
      </c>
      <c r="E365" s="1">
        <v>0</v>
      </c>
      <c r="F365" s="1" t="s">
        <v>912</v>
      </c>
      <c r="G365" s="10" t="s">
        <v>913</v>
      </c>
      <c r="H365" s="10"/>
      <c r="I365" s="10"/>
      <c r="J365" s="10"/>
    </row>
    <row r="366" customHeight="1" spans="1:10">
      <c r="A366" s="1">
        <v>715</v>
      </c>
      <c r="B366" s="1" t="s">
        <v>914</v>
      </c>
      <c r="C366" s="1">
        <v>715</v>
      </c>
      <c r="D366" s="1">
        <v>704</v>
      </c>
      <c r="E366" s="1">
        <v>0</v>
      </c>
      <c r="F366" s="1" t="s">
        <v>915</v>
      </c>
      <c r="G366" s="10" t="s">
        <v>916</v>
      </c>
      <c r="H366" s="10"/>
      <c r="I366" s="10"/>
      <c r="J366" s="10"/>
    </row>
    <row r="367" customHeight="1" spans="1:10">
      <c r="A367" s="1">
        <v>716</v>
      </c>
      <c r="B367" s="1" t="s">
        <v>917</v>
      </c>
      <c r="C367" s="1">
        <v>716</v>
      </c>
      <c r="D367" s="1">
        <v>705</v>
      </c>
      <c r="E367" s="1">
        <v>0</v>
      </c>
      <c r="F367" s="1" t="s">
        <v>918</v>
      </c>
      <c r="G367" s="10" t="s">
        <v>919</v>
      </c>
      <c r="H367" s="10"/>
      <c r="I367" s="10"/>
      <c r="J367" s="10"/>
    </row>
    <row r="368" customHeight="1" spans="1:10">
      <c r="A368" s="1">
        <v>717</v>
      </c>
      <c r="B368" s="1" t="s">
        <v>920</v>
      </c>
      <c r="C368" s="1">
        <v>717</v>
      </c>
      <c r="D368" s="1">
        <v>706</v>
      </c>
      <c r="E368" s="1">
        <v>0</v>
      </c>
      <c r="F368" s="1" t="s">
        <v>921</v>
      </c>
      <c r="G368" s="10" t="s">
        <v>922</v>
      </c>
      <c r="H368" s="10"/>
      <c r="I368" s="10"/>
      <c r="J368" s="10"/>
    </row>
    <row r="369" customHeight="1" spans="1:10">
      <c r="A369" s="1">
        <v>718</v>
      </c>
      <c r="B369" s="1" t="s">
        <v>923</v>
      </c>
      <c r="C369" s="1">
        <v>718</v>
      </c>
      <c r="D369" s="1">
        <v>707</v>
      </c>
      <c r="E369" s="1">
        <v>0</v>
      </c>
      <c r="F369" s="1" t="s">
        <v>924</v>
      </c>
      <c r="G369" s="10" t="s">
        <v>925</v>
      </c>
      <c r="H369" s="10"/>
      <c r="I369" s="10"/>
      <c r="J369" s="10"/>
    </row>
    <row r="370" customHeight="1" spans="1:10">
      <c r="A370" s="1">
        <v>719</v>
      </c>
      <c r="B370" s="1" t="s">
        <v>926</v>
      </c>
      <c r="C370" s="1">
        <v>719</v>
      </c>
      <c r="D370" s="1">
        <v>708</v>
      </c>
      <c r="E370" s="1">
        <v>0</v>
      </c>
      <c r="F370" s="1" t="s">
        <v>927</v>
      </c>
      <c r="G370" s="10" t="s">
        <v>928</v>
      </c>
      <c r="H370" s="10"/>
      <c r="I370" s="10"/>
      <c r="J370" s="10"/>
    </row>
    <row r="371" customHeight="1" spans="1:10">
      <c r="A371" s="1">
        <v>720</v>
      </c>
      <c r="B371" s="1" t="s">
        <v>929</v>
      </c>
      <c r="C371" s="1">
        <v>720</v>
      </c>
      <c r="D371" s="1">
        <v>709</v>
      </c>
      <c r="E371" s="1">
        <v>0</v>
      </c>
      <c r="F371" s="1" t="s">
        <v>930</v>
      </c>
      <c r="G371" s="10" t="s">
        <v>931</v>
      </c>
      <c r="H371" s="10"/>
      <c r="I371" s="10"/>
      <c r="J371" s="10"/>
    </row>
    <row r="372" customHeight="1" spans="1:10">
      <c r="A372" s="1">
        <v>721</v>
      </c>
      <c r="B372" s="1" t="s">
        <v>932</v>
      </c>
      <c r="C372" s="1">
        <v>721</v>
      </c>
      <c r="D372" s="1">
        <v>710</v>
      </c>
      <c r="E372" s="1">
        <v>0</v>
      </c>
      <c r="F372" s="1" t="s">
        <v>933</v>
      </c>
      <c r="G372" s="10" t="s">
        <v>934</v>
      </c>
      <c r="H372" s="10"/>
      <c r="I372" s="10"/>
      <c r="J372" s="10"/>
    </row>
    <row r="373" customHeight="1" spans="1:10">
      <c r="A373" s="1">
        <v>722</v>
      </c>
      <c r="B373" s="1" t="s">
        <v>935</v>
      </c>
      <c r="C373" s="1">
        <v>722</v>
      </c>
      <c r="D373" s="1">
        <v>711</v>
      </c>
      <c r="E373" s="1">
        <v>0</v>
      </c>
      <c r="F373" s="1" t="s">
        <v>936</v>
      </c>
      <c r="G373" s="10" t="s">
        <v>937</v>
      </c>
      <c r="H373" s="10"/>
      <c r="I373" s="10"/>
      <c r="J373" s="10"/>
    </row>
    <row r="374" customHeight="1" spans="1:10">
      <c r="A374" s="1">
        <v>723</v>
      </c>
      <c r="B374" s="1" t="s">
        <v>938</v>
      </c>
      <c r="C374" s="1">
        <v>723</v>
      </c>
      <c r="D374" s="1">
        <v>713</v>
      </c>
      <c r="E374" s="1">
        <v>3</v>
      </c>
      <c r="F374" s="1"/>
      <c r="G374" s="10" t="s">
        <v>939</v>
      </c>
      <c r="H374" s="10"/>
      <c r="I374" s="10"/>
      <c r="J374" s="10"/>
    </row>
    <row r="375" customHeight="1" spans="1:10">
      <c r="A375" s="1">
        <v>724</v>
      </c>
      <c r="B375" s="1" t="s">
        <v>940</v>
      </c>
      <c r="C375" s="1">
        <v>724</v>
      </c>
      <c r="D375" s="1">
        <v>714</v>
      </c>
      <c r="E375" s="1">
        <v>3</v>
      </c>
      <c r="F375" s="1"/>
      <c r="G375" s="10" t="s">
        <v>941</v>
      </c>
      <c r="H375" s="10"/>
      <c r="I375" s="10"/>
      <c r="J375" s="10"/>
    </row>
    <row r="376" customHeight="1" spans="1:10">
      <c r="A376" s="1">
        <v>726</v>
      </c>
      <c r="B376" s="1" t="s">
        <v>942</v>
      </c>
      <c r="C376" s="1">
        <v>727</v>
      </c>
      <c r="D376" s="1">
        <v>715</v>
      </c>
      <c r="E376" s="1">
        <v>0</v>
      </c>
      <c r="F376" s="1" t="s">
        <v>943</v>
      </c>
      <c r="G376" s="10" t="s">
        <v>944</v>
      </c>
      <c r="H376" s="10"/>
      <c r="I376" s="10"/>
      <c r="J376" s="10"/>
    </row>
    <row r="377" customHeight="1" spans="1:10">
      <c r="A377" s="1">
        <v>727</v>
      </c>
      <c r="B377" s="1" t="s">
        <v>945</v>
      </c>
      <c r="C377" s="1">
        <v>727</v>
      </c>
      <c r="D377" s="1">
        <v>715</v>
      </c>
      <c r="E377" s="1">
        <v>0</v>
      </c>
      <c r="F377" s="1" t="s">
        <v>946</v>
      </c>
      <c r="G377" s="10" t="s">
        <v>947</v>
      </c>
      <c r="H377" s="10"/>
      <c r="I377" s="10"/>
      <c r="J377" s="10"/>
    </row>
    <row r="378" customHeight="1" spans="1:10">
      <c r="A378" s="1">
        <v>728</v>
      </c>
      <c r="B378" s="1" t="s">
        <v>948</v>
      </c>
      <c r="C378" s="1">
        <v>738</v>
      </c>
      <c r="D378" s="1">
        <v>715</v>
      </c>
      <c r="E378" s="1">
        <v>0</v>
      </c>
      <c r="F378" s="1" t="s">
        <v>949</v>
      </c>
      <c r="G378" s="10" t="s">
        <v>950</v>
      </c>
      <c r="H378" s="10"/>
      <c r="I378" s="10"/>
      <c r="J378" s="10"/>
    </row>
    <row r="379" customHeight="1" spans="1:10">
      <c r="A379" s="1">
        <v>729</v>
      </c>
      <c r="B379" s="1" t="s">
        <v>951</v>
      </c>
      <c r="C379" s="1">
        <v>739</v>
      </c>
      <c r="D379" s="1">
        <v>715</v>
      </c>
      <c r="E379" s="1">
        <v>2</v>
      </c>
      <c r="F379" s="1" t="s">
        <v>952</v>
      </c>
      <c r="G379" s="10" t="s">
        <v>953</v>
      </c>
      <c r="H379" s="10"/>
      <c r="I379" s="10"/>
      <c r="J379" s="10"/>
    </row>
    <row r="380" customHeight="1" spans="1:10">
      <c r="A380" s="1">
        <v>730</v>
      </c>
      <c r="B380" s="1" t="s">
        <v>954</v>
      </c>
      <c r="C380" s="1">
        <v>740</v>
      </c>
      <c r="D380" s="1">
        <v>715</v>
      </c>
      <c r="E380" s="1">
        <v>2</v>
      </c>
      <c r="F380" s="1" t="s">
        <v>955</v>
      </c>
      <c r="G380" s="10" t="s">
        <v>956</v>
      </c>
      <c r="H380" s="10"/>
      <c r="I380" s="10"/>
      <c r="J380" s="10"/>
    </row>
    <row r="381" customHeight="1" spans="1:10">
      <c r="A381" s="1">
        <v>731</v>
      </c>
      <c r="B381" s="1" t="s">
        <v>957</v>
      </c>
      <c r="C381" s="1">
        <v>741</v>
      </c>
      <c r="D381" s="1">
        <v>715</v>
      </c>
      <c r="E381" s="1">
        <v>2</v>
      </c>
      <c r="F381" s="1" t="s">
        <v>958</v>
      </c>
      <c r="G381" s="10" t="s">
        <v>959</v>
      </c>
      <c r="H381" s="10"/>
      <c r="I381" s="10"/>
      <c r="J381" s="10"/>
    </row>
    <row r="382" customHeight="1" spans="1:10">
      <c r="A382" s="1">
        <v>732</v>
      </c>
      <c r="B382" s="1" t="s">
        <v>960</v>
      </c>
      <c r="C382" s="1">
        <v>742</v>
      </c>
      <c r="D382" s="1">
        <v>715</v>
      </c>
      <c r="E382" s="1">
        <v>2</v>
      </c>
      <c r="F382" s="1" t="s">
        <v>961</v>
      </c>
      <c r="G382" s="10" t="s">
        <v>962</v>
      </c>
      <c r="H382" s="10"/>
      <c r="I382" s="10"/>
      <c r="J382" s="10"/>
    </row>
    <row r="383" customHeight="1" spans="1:10">
      <c r="A383" s="1">
        <v>733</v>
      </c>
      <c r="B383" s="1" t="s">
        <v>963</v>
      </c>
      <c r="C383" s="1">
        <v>240</v>
      </c>
      <c r="D383" s="1">
        <v>8</v>
      </c>
      <c r="E383" s="1">
        <v>3</v>
      </c>
      <c r="F383" s="1"/>
      <c r="G383" s="10" t="s">
        <v>964</v>
      </c>
      <c r="H383" s="10"/>
      <c r="I383" s="10"/>
      <c r="J383" s="10"/>
    </row>
    <row r="384" s="2" customFormat="1" customHeight="1" spans="1:10">
      <c r="A384" s="1">
        <v>734</v>
      </c>
      <c r="B384" s="1" t="s">
        <v>965</v>
      </c>
      <c r="C384" s="1">
        <v>250</v>
      </c>
      <c r="D384" s="1">
        <v>717</v>
      </c>
      <c r="E384" s="1">
        <v>3</v>
      </c>
      <c r="F384" s="1">
        <v>100</v>
      </c>
      <c r="G384" s="10" t="s">
        <v>966</v>
      </c>
      <c r="H384" s="10"/>
      <c r="I384" s="10"/>
      <c r="J384" s="10"/>
    </row>
    <row r="385" s="2" customFormat="1" customHeight="1" spans="1:10">
      <c r="A385" s="1">
        <v>735</v>
      </c>
      <c r="B385" s="1" t="s">
        <v>967</v>
      </c>
      <c r="C385" s="1">
        <v>250</v>
      </c>
      <c r="D385" s="1">
        <v>717</v>
      </c>
      <c r="E385" s="1">
        <v>3</v>
      </c>
      <c r="F385" s="1">
        <v>200</v>
      </c>
      <c r="G385" s="10" t="s">
        <v>968</v>
      </c>
      <c r="H385" s="10"/>
      <c r="I385" s="10"/>
      <c r="J385" s="10"/>
    </row>
    <row r="386" s="2" customFormat="1" customHeight="1" spans="1:10">
      <c r="A386" s="1">
        <v>736</v>
      </c>
      <c r="B386" s="1" t="s">
        <v>969</v>
      </c>
      <c r="C386" s="1">
        <v>250</v>
      </c>
      <c r="D386" s="1">
        <v>717</v>
      </c>
      <c r="E386" s="1">
        <v>3</v>
      </c>
      <c r="F386" s="1">
        <v>300</v>
      </c>
      <c r="G386" s="10" t="s">
        <v>970</v>
      </c>
      <c r="H386" s="10"/>
      <c r="I386" s="10"/>
      <c r="J386" s="10"/>
    </row>
    <row r="387" customHeight="1" spans="1:10">
      <c r="A387" s="1">
        <v>737</v>
      </c>
      <c r="B387" s="1" t="s">
        <v>971</v>
      </c>
      <c r="C387" s="1">
        <v>251</v>
      </c>
      <c r="D387" s="1">
        <v>718</v>
      </c>
      <c r="E387" s="1">
        <v>2</v>
      </c>
      <c r="F387" s="1">
        <v>1101</v>
      </c>
      <c r="G387" s="10" t="s">
        <v>972</v>
      </c>
      <c r="H387" s="10"/>
      <c r="I387" s="10"/>
      <c r="J387" s="10"/>
    </row>
    <row r="388" customHeight="1" spans="1:10">
      <c r="A388" s="1">
        <v>738</v>
      </c>
      <c r="B388" s="1" t="s">
        <v>973</v>
      </c>
      <c r="C388" s="1">
        <v>251</v>
      </c>
      <c r="D388" s="1">
        <v>718</v>
      </c>
      <c r="E388" s="1">
        <v>2</v>
      </c>
      <c r="F388" s="1">
        <v>1102</v>
      </c>
      <c r="G388" s="10" t="s">
        <v>974</v>
      </c>
      <c r="H388" s="10"/>
      <c r="I388" s="10"/>
      <c r="J388" s="10"/>
    </row>
    <row r="389" customHeight="1" spans="1:10">
      <c r="A389" s="1">
        <v>739</v>
      </c>
      <c r="B389" s="1" t="s">
        <v>975</v>
      </c>
      <c r="C389" s="1">
        <v>251</v>
      </c>
      <c r="D389" s="1">
        <v>718</v>
      </c>
      <c r="E389" s="1">
        <v>2</v>
      </c>
      <c r="F389" s="1">
        <v>1103</v>
      </c>
      <c r="G389" s="10" t="s">
        <v>976</v>
      </c>
      <c r="H389" s="10"/>
      <c r="I389" s="10"/>
      <c r="J389" s="10"/>
    </row>
    <row r="390" customHeight="1" spans="1:10">
      <c r="A390" s="1">
        <v>740</v>
      </c>
      <c r="B390" s="1" t="s">
        <v>977</v>
      </c>
      <c r="C390" s="1">
        <v>251</v>
      </c>
      <c r="D390" s="1">
        <v>718</v>
      </c>
      <c r="E390" s="1">
        <v>2</v>
      </c>
      <c r="F390" s="1">
        <v>1104</v>
      </c>
      <c r="G390" s="10" t="s">
        <v>978</v>
      </c>
      <c r="H390" s="10"/>
      <c r="I390" s="10"/>
      <c r="J390" s="10"/>
    </row>
    <row r="391" customHeight="1" spans="1:10">
      <c r="A391" s="1">
        <v>741</v>
      </c>
      <c r="B391" s="1" t="s">
        <v>979</v>
      </c>
      <c r="C391" s="1">
        <v>251</v>
      </c>
      <c r="D391" s="1">
        <v>718</v>
      </c>
      <c r="E391" s="1">
        <v>2</v>
      </c>
      <c r="F391" s="1">
        <v>1105</v>
      </c>
      <c r="G391" s="10" t="s">
        <v>980</v>
      </c>
      <c r="H391" s="10"/>
      <c r="I391" s="10"/>
      <c r="J391" s="10"/>
    </row>
    <row r="392" customHeight="1" spans="1:10">
      <c r="A392" s="1">
        <v>742</v>
      </c>
      <c r="B392" s="1" t="s">
        <v>981</v>
      </c>
      <c r="C392" s="1">
        <v>251</v>
      </c>
      <c r="D392" s="1">
        <v>718</v>
      </c>
      <c r="E392" s="1">
        <v>2</v>
      </c>
      <c r="F392" s="1">
        <v>1106</v>
      </c>
      <c r="G392" s="10" t="s">
        <v>982</v>
      </c>
      <c r="H392" s="10"/>
      <c r="I392" s="10"/>
      <c r="J392" s="10"/>
    </row>
    <row r="393" customHeight="1" spans="1:10">
      <c r="A393" s="1">
        <v>743</v>
      </c>
      <c r="B393" s="1" t="s">
        <v>983</v>
      </c>
      <c r="C393" s="1">
        <v>251</v>
      </c>
      <c r="D393" s="1">
        <v>718</v>
      </c>
      <c r="E393" s="1">
        <v>2</v>
      </c>
      <c r="F393" s="1">
        <v>1107</v>
      </c>
      <c r="G393" s="10" t="s">
        <v>984</v>
      </c>
      <c r="H393" s="10"/>
      <c r="I393" s="10"/>
      <c r="J393" s="10"/>
    </row>
    <row r="394" customHeight="1" spans="1:10">
      <c r="A394" s="1">
        <v>744</v>
      </c>
      <c r="B394" s="1" t="s">
        <v>985</v>
      </c>
      <c r="C394" s="1">
        <v>251</v>
      </c>
      <c r="D394" s="1">
        <v>718</v>
      </c>
      <c r="E394" s="1">
        <v>2</v>
      </c>
      <c r="F394" s="1">
        <v>1108</v>
      </c>
      <c r="G394" s="10" t="s">
        <v>986</v>
      </c>
      <c r="H394" s="10"/>
      <c r="I394" s="10"/>
      <c r="J394" s="10"/>
    </row>
    <row r="395" customHeight="1" spans="1:10">
      <c r="A395" s="1">
        <v>745</v>
      </c>
      <c r="B395" s="1" t="s">
        <v>987</v>
      </c>
      <c r="C395" s="1">
        <v>251</v>
      </c>
      <c r="D395" s="1">
        <v>718</v>
      </c>
      <c r="E395" s="1">
        <v>2</v>
      </c>
      <c r="F395" s="1">
        <v>1109</v>
      </c>
      <c r="G395" s="10" t="s">
        <v>988</v>
      </c>
      <c r="H395" s="10"/>
      <c r="I395" s="10"/>
      <c r="J395" s="10"/>
    </row>
    <row r="396" customHeight="1" spans="1:10">
      <c r="A396" s="1">
        <v>746</v>
      </c>
      <c r="B396" s="1" t="s">
        <v>989</v>
      </c>
      <c r="C396" s="1">
        <v>252</v>
      </c>
      <c r="D396" s="1">
        <v>719</v>
      </c>
      <c r="E396" s="1">
        <v>2</v>
      </c>
      <c r="F396" s="1"/>
      <c r="G396" s="10" t="s">
        <v>990</v>
      </c>
      <c r="H396" s="10"/>
      <c r="I396" s="10"/>
      <c r="J396" s="10"/>
    </row>
    <row r="397" customHeight="1" spans="1:10">
      <c r="A397" s="1">
        <v>747</v>
      </c>
      <c r="B397" s="1" t="s">
        <v>991</v>
      </c>
      <c r="C397" s="1">
        <v>253</v>
      </c>
      <c r="D397" s="1">
        <v>720</v>
      </c>
      <c r="E397" s="1">
        <v>2</v>
      </c>
      <c r="F397" s="1"/>
      <c r="G397" s="10" t="s">
        <v>992</v>
      </c>
      <c r="H397" s="10"/>
      <c r="I397" s="10"/>
      <c r="J397" s="10"/>
    </row>
    <row r="398" customHeight="1" spans="1:10">
      <c r="A398" s="1">
        <v>748</v>
      </c>
      <c r="B398" s="1" t="s">
        <v>993</v>
      </c>
      <c r="C398" s="1">
        <v>254</v>
      </c>
      <c r="D398" s="1">
        <v>721</v>
      </c>
      <c r="E398" s="1">
        <v>2</v>
      </c>
      <c r="F398" s="1"/>
      <c r="G398" s="10" t="s">
        <v>994</v>
      </c>
      <c r="H398" s="10"/>
      <c r="I398" s="10"/>
      <c r="J398" s="10"/>
    </row>
    <row r="399" customHeight="1" spans="1:10">
      <c r="A399" s="1">
        <v>749</v>
      </c>
      <c r="B399" s="1" t="s">
        <v>908</v>
      </c>
      <c r="C399" s="1">
        <v>713</v>
      </c>
      <c r="D399" s="1">
        <v>702</v>
      </c>
      <c r="E399" s="1">
        <v>0</v>
      </c>
      <c r="F399" s="1" t="s">
        <v>995</v>
      </c>
      <c r="G399" s="10" t="s">
        <v>910</v>
      </c>
      <c r="H399" s="10"/>
      <c r="I399" s="10"/>
      <c r="J399" s="10"/>
    </row>
    <row r="400" customHeight="1" spans="1:10">
      <c r="A400" s="1">
        <v>750</v>
      </c>
      <c r="B400" s="1" t="s">
        <v>911</v>
      </c>
      <c r="C400" s="1">
        <v>714</v>
      </c>
      <c r="D400" s="1">
        <v>703</v>
      </c>
      <c r="E400" s="1">
        <v>0</v>
      </c>
      <c r="F400" s="1" t="s">
        <v>996</v>
      </c>
      <c r="G400" s="10" t="s">
        <v>913</v>
      </c>
      <c r="H400" s="10"/>
      <c r="I400" s="10"/>
      <c r="J400" s="10"/>
    </row>
    <row r="401" customHeight="1" spans="1:10">
      <c r="A401" s="1">
        <v>751</v>
      </c>
      <c r="B401" s="1" t="s">
        <v>914</v>
      </c>
      <c r="C401" s="1">
        <v>715</v>
      </c>
      <c r="D401" s="1">
        <v>704</v>
      </c>
      <c r="E401" s="1">
        <v>0</v>
      </c>
      <c r="F401" s="1" t="s">
        <v>997</v>
      </c>
      <c r="G401" s="10" t="s">
        <v>916</v>
      </c>
      <c r="H401" s="10"/>
      <c r="I401" s="10"/>
      <c r="J401" s="10"/>
    </row>
    <row r="402" customHeight="1" spans="1:10">
      <c r="A402" s="1">
        <v>752</v>
      </c>
      <c r="B402" s="1" t="s">
        <v>917</v>
      </c>
      <c r="C402" s="1">
        <v>716</v>
      </c>
      <c r="D402" s="1">
        <v>705</v>
      </c>
      <c r="E402" s="1">
        <v>0</v>
      </c>
      <c r="F402" s="1" t="s">
        <v>998</v>
      </c>
      <c r="G402" s="10" t="s">
        <v>919</v>
      </c>
      <c r="H402" s="10"/>
      <c r="I402" s="10"/>
      <c r="J402" s="10"/>
    </row>
    <row r="403" customHeight="1" spans="1:10">
      <c r="A403" s="1">
        <v>753</v>
      </c>
      <c r="B403" s="1" t="s">
        <v>920</v>
      </c>
      <c r="C403" s="1">
        <v>717</v>
      </c>
      <c r="D403" s="1">
        <v>706</v>
      </c>
      <c r="E403" s="1">
        <v>0</v>
      </c>
      <c r="F403" s="1" t="s">
        <v>999</v>
      </c>
      <c r="G403" s="10" t="s">
        <v>922</v>
      </c>
      <c r="H403" s="10"/>
      <c r="I403" s="10"/>
      <c r="J403" s="10"/>
    </row>
    <row r="404" customHeight="1" spans="1:10">
      <c r="A404" s="1">
        <v>754</v>
      </c>
      <c r="B404" s="1" t="s">
        <v>923</v>
      </c>
      <c r="C404" s="1">
        <v>718</v>
      </c>
      <c r="D404" s="1">
        <v>707</v>
      </c>
      <c r="E404" s="1">
        <v>0</v>
      </c>
      <c r="F404" s="1" t="s">
        <v>1000</v>
      </c>
      <c r="G404" s="10" t="s">
        <v>925</v>
      </c>
      <c r="H404" s="10"/>
      <c r="I404" s="10"/>
      <c r="J404" s="10"/>
    </row>
    <row r="405" customHeight="1" spans="1:10">
      <c r="A405" s="1">
        <v>755</v>
      </c>
      <c r="B405" s="1" t="s">
        <v>926</v>
      </c>
      <c r="C405" s="1">
        <v>719</v>
      </c>
      <c r="D405" s="1">
        <v>708</v>
      </c>
      <c r="E405" s="1">
        <v>0</v>
      </c>
      <c r="F405" s="1" t="s">
        <v>1001</v>
      </c>
      <c r="G405" s="10" t="s">
        <v>928</v>
      </c>
      <c r="H405" s="10"/>
      <c r="I405" s="10"/>
      <c r="J405" s="10"/>
    </row>
    <row r="406" customHeight="1" spans="1:10">
      <c r="A406" s="1">
        <v>756</v>
      </c>
      <c r="B406" s="1" t="s">
        <v>929</v>
      </c>
      <c r="C406" s="1">
        <v>720</v>
      </c>
      <c r="D406" s="1">
        <v>709</v>
      </c>
      <c r="E406" s="1">
        <v>0</v>
      </c>
      <c r="F406" s="1" t="s">
        <v>1002</v>
      </c>
      <c r="G406" s="10" t="s">
        <v>931</v>
      </c>
      <c r="H406" s="10"/>
      <c r="I406" s="10"/>
      <c r="J406" s="10"/>
    </row>
    <row r="407" customHeight="1" spans="1:10">
      <c r="A407" s="1">
        <v>757</v>
      </c>
      <c r="B407" s="1" t="s">
        <v>932</v>
      </c>
      <c r="C407" s="1">
        <v>721</v>
      </c>
      <c r="D407" s="1">
        <v>710</v>
      </c>
      <c r="E407" s="1">
        <v>0</v>
      </c>
      <c r="F407" s="1" t="s">
        <v>1003</v>
      </c>
      <c r="G407" s="10" t="s">
        <v>934</v>
      </c>
      <c r="H407" s="10"/>
      <c r="I407" s="10"/>
      <c r="J407" s="10"/>
    </row>
    <row r="408" customHeight="1" spans="1:10">
      <c r="A408" s="1">
        <v>758</v>
      </c>
      <c r="B408" s="1" t="s">
        <v>935</v>
      </c>
      <c r="C408" s="1">
        <v>722</v>
      </c>
      <c r="D408" s="1">
        <v>711</v>
      </c>
      <c r="E408" s="1">
        <v>0</v>
      </c>
      <c r="F408" s="1" t="s">
        <v>1004</v>
      </c>
      <c r="G408" s="10" t="s">
        <v>937</v>
      </c>
      <c r="H408" s="10"/>
      <c r="I408" s="10"/>
      <c r="J408" s="10"/>
    </row>
    <row r="409" s="2" customFormat="1" customHeight="1" spans="1:10">
      <c r="A409" s="1">
        <v>760</v>
      </c>
      <c r="B409" s="1" t="s">
        <v>1005</v>
      </c>
      <c r="C409" s="1">
        <v>250</v>
      </c>
      <c r="D409" s="1">
        <v>717</v>
      </c>
      <c r="E409" s="1">
        <v>3</v>
      </c>
      <c r="F409" s="1">
        <v>400</v>
      </c>
      <c r="G409" s="10" t="s">
        <v>1006</v>
      </c>
      <c r="H409" s="10"/>
      <c r="I409" s="10"/>
      <c r="J409" s="10"/>
    </row>
    <row r="410" s="2" customFormat="1" customHeight="1" spans="1:10">
      <c r="A410" s="1">
        <v>761</v>
      </c>
      <c r="B410" s="1" t="s">
        <v>1007</v>
      </c>
      <c r="C410" s="1">
        <v>250</v>
      </c>
      <c r="D410" s="1">
        <v>717</v>
      </c>
      <c r="E410" s="1">
        <v>3</v>
      </c>
      <c r="F410" s="1">
        <v>500</v>
      </c>
      <c r="G410" s="10" t="s">
        <v>1008</v>
      </c>
      <c r="H410" s="10"/>
      <c r="I410" s="10"/>
      <c r="J410" s="10"/>
    </row>
    <row r="411" s="2" customFormat="1" customHeight="1" spans="1:10">
      <c r="A411" s="1">
        <v>762</v>
      </c>
      <c r="B411" s="1" t="s">
        <v>1009</v>
      </c>
      <c r="C411" s="1">
        <v>250</v>
      </c>
      <c r="D411" s="1">
        <v>717</v>
      </c>
      <c r="E411" s="1">
        <v>3</v>
      </c>
      <c r="F411" s="1">
        <v>600</v>
      </c>
      <c r="G411" s="10" t="s">
        <v>1010</v>
      </c>
      <c r="H411" s="10"/>
      <c r="I411" s="10"/>
      <c r="J411" s="10"/>
    </row>
    <row r="412" customHeight="1" spans="1:10">
      <c r="A412" s="1">
        <v>763</v>
      </c>
      <c r="B412" s="1" t="s">
        <v>1011</v>
      </c>
      <c r="C412" s="1">
        <v>250</v>
      </c>
      <c r="D412" s="1">
        <v>717</v>
      </c>
      <c r="E412" s="1">
        <v>3</v>
      </c>
      <c r="F412" s="1">
        <v>700</v>
      </c>
      <c r="G412" s="10" t="s">
        <v>1012</v>
      </c>
      <c r="H412" s="10"/>
      <c r="I412" s="10"/>
      <c r="J412" s="10"/>
    </row>
    <row r="413" customHeight="1" spans="1:10">
      <c r="A413" s="1">
        <v>767</v>
      </c>
      <c r="B413" s="1" t="s">
        <v>1013</v>
      </c>
      <c r="C413" s="1">
        <v>728</v>
      </c>
      <c r="D413" s="1">
        <v>722</v>
      </c>
      <c r="E413" s="1">
        <v>0</v>
      </c>
      <c r="F413" s="1" t="s">
        <v>1014</v>
      </c>
      <c r="G413" s="10" t="s">
        <v>1015</v>
      </c>
      <c r="H413" s="10"/>
      <c r="I413" s="10"/>
      <c r="J413" s="10"/>
    </row>
    <row r="414" customHeight="1" spans="1:10">
      <c r="A414" s="1">
        <v>768</v>
      </c>
      <c r="B414" s="1" t="s">
        <v>1016</v>
      </c>
      <c r="C414" s="1">
        <v>729</v>
      </c>
      <c r="D414" s="1">
        <v>723</v>
      </c>
      <c r="E414" s="1">
        <v>0</v>
      </c>
      <c r="F414" s="1" t="s">
        <v>1017</v>
      </c>
      <c r="G414" s="10" t="s">
        <v>1018</v>
      </c>
      <c r="H414" s="10"/>
      <c r="I414" s="10"/>
      <c r="J414" s="10"/>
    </row>
    <row r="415" customHeight="1" spans="1:10">
      <c r="A415" s="1">
        <v>772</v>
      </c>
      <c r="B415" s="1" t="s">
        <v>1019</v>
      </c>
      <c r="C415" s="1">
        <v>733</v>
      </c>
      <c r="D415" s="1">
        <v>504</v>
      </c>
      <c r="E415" s="1">
        <v>0</v>
      </c>
      <c r="F415" s="1"/>
      <c r="G415" s="10" t="s">
        <v>1020</v>
      </c>
      <c r="H415" s="10"/>
      <c r="I415" s="10"/>
      <c r="J415" s="10"/>
    </row>
    <row r="416" s="1" customFormat="1" customHeight="1" spans="1:10">
      <c r="A416" s="1">
        <v>775</v>
      </c>
      <c r="B416" s="1" t="s">
        <v>1021</v>
      </c>
      <c r="C416" s="1" t="s">
        <v>1022</v>
      </c>
      <c r="D416" s="1">
        <v>503</v>
      </c>
      <c r="E416" s="1">
        <v>0</v>
      </c>
      <c r="F416" s="1" t="s">
        <v>1023</v>
      </c>
      <c r="G416" s="10" t="s">
        <v>1024</v>
      </c>
      <c r="H416" s="10"/>
      <c r="I416" s="10"/>
      <c r="J416" s="10"/>
    </row>
    <row r="417" s="1" customFormat="1" customHeight="1" spans="1:10">
      <c r="A417" s="1">
        <v>776</v>
      </c>
      <c r="B417" s="1" t="s">
        <v>1025</v>
      </c>
      <c r="C417" s="1" t="s">
        <v>1026</v>
      </c>
      <c r="D417" s="1">
        <v>503</v>
      </c>
      <c r="E417" s="1">
        <v>0</v>
      </c>
      <c r="F417" s="1" t="s">
        <v>1027</v>
      </c>
      <c r="G417" s="10" t="s">
        <v>1028</v>
      </c>
      <c r="H417" s="10"/>
      <c r="I417" s="10"/>
      <c r="J417" s="10"/>
    </row>
    <row r="418" s="1" customFormat="1" customHeight="1" spans="1:10">
      <c r="A418" s="1">
        <v>777</v>
      </c>
      <c r="B418" s="1" t="s">
        <v>1029</v>
      </c>
      <c r="C418" s="1" t="s">
        <v>1030</v>
      </c>
      <c r="D418" s="1">
        <v>503</v>
      </c>
      <c r="E418" s="1">
        <v>0</v>
      </c>
      <c r="F418" s="1" t="s">
        <v>1031</v>
      </c>
      <c r="G418" s="10" t="s">
        <v>1032</v>
      </c>
      <c r="H418" s="10"/>
      <c r="I418" s="10"/>
      <c r="J418" s="10"/>
    </row>
    <row r="419" s="1" customFormat="1" customHeight="1" spans="1:10">
      <c r="A419" s="1">
        <v>778</v>
      </c>
      <c r="B419" s="1" t="s">
        <v>1033</v>
      </c>
      <c r="C419" s="1" t="s">
        <v>1034</v>
      </c>
      <c r="D419" s="1">
        <v>503</v>
      </c>
      <c r="E419" s="1">
        <v>0</v>
      </c>
      <c r="F419" s="1" t="s">
        <v>1035</v>
      </c>
      <c r="G419" s="10" t="s">
        <v>1036</v>
      </c>
      <c r="H419" s="10"/>
      <c r="I419" s="10"/>
      <c r="J419" s="10"/>
    </row>
    <row r="420" s="1" customFormat="1" customHeight="1" spans="1:10">
      <c r="A420" s="1">
        <v>779</v>
      </c>
      <c r="B420" s="1" t="s">
        <v>1037</v>
      </c>
      <c r="C420" s="1" t="s">
        <v>1038</v>
      </c>
      <c r="D420" s="1">
        <v>503</v>
      </c>
      <c r="E420" s="1">
        <v>0</v>
      </c>
      <c r="F420" s="1" t="s">
        <v>1039</v>
      </c>
      <c r="G420" s="10" t="s">
        <v>1040</v>
      </c>
      <c r="H420" s="10"/>
      <c r="I420" s="10"/>
      <c r="J420" s="10"/>
    </row>
    <row r="421" s="1" customFormat="1" customHeight="1" spans="1:10">
      <c r="A421" s="1">
        <v>780</v>
      </c>
      <c r="B421" s="1" t="s">
        <v>1041</v>
      </c>
      <c r="C421" s="1" t="s">
        <v>1042</v>
      </c>
      <c r="D421" s="1">
        <v>503</v>
      </c>
      <c r="E421" s="1">
        <v>0</v>
      </c>
      <c r="F421" s="1" t="s">
        <v>1043</v>
      </c>
      <c r="G421" s="10" t="s">
        <v>1044</v>
      </c>
      <c r="H421" s="10"/>
      <c r="I421" s="10"/>
      <c r="J421" s="10"/>
    </row>
    <row r="422" s="1" customFormat="1" customHeight="1" spans="1:10">
      <c r="A422" s="1">
        <v>781</v>
      </c>
      <c r="B422" s="1" t="s">
        <v>1045</v>
      </c>
      <c r="C422" s="1" t="s">
        <v>1046</v>
      </c>
      <c r="D422" s="1">
        <v>503</v>
      </c>
      <c r="E422" s="1">
        <v>0</v>
      </c>
      <c r="F422" s="1" t="s">
        <v>1047</v>
      </c>
      <c r="G422" s="10" t="s">
        <v>1048</v>
      </c>
      <c r="H422" s="10"/>
      <c r="I422" s="10"/>
      <c r="J422" s="10"/>
    </row>
    <row r="423" s="1" customFormat="1" customHeight="1" spans="1:10">
      <c r="A423" s="1">
        <v>782</v>
      </c>
      <c r="B423" s="1" t="s">
        <v>1049</v>
      </c>
      <c r="C423" s="1" t="s">
        <v>1050</v>
      </c>
      <c r="D423" s="1">
        <v>503</v>
      </c>
      <c r="E423" s="1">
        <v>0</v>
      </c>
      <c r="F423" s="1" t="s">
        <v>1051</v>
      </c>
      <c r="G423" s="10" t="s">
        <v>1052</v>
      </c>
      <c r="H423" s="10"/>
      <c r="I423" s="10"/>
      <c r="J423" s="10"/>
    </row>
    <row r="424" s="1" customFormat="1" customHeight="1" spans="1:10">
      <c r="A424" s="1">
        <v>783</v>
      </c>
      <c r="B424" s="1" t="s">
        <v>1053</v>
      </c>
      <c r="C424" s="1" t="s">
        <v>1054</v>
      </c>
      <c r="D424" s="1">
        <v>503</v>
      </c>
      <c r="E424" s="1">
        <v>0</v>
      </c>
      <c r="F424" s="1" t="s">
        <v>1055</v>
      </c>
      <c r="G424" s="10" t="s">
        <v>1056</v>
      </c>
      <c r="H424" s="10"/>
      <c r="I424" s="10"/>
      <c r="J424" s="10"/>
    </row>
    <row r="425" s="1" customFormat="1" customHeight="1" spans="1:10">
      <c r="A425" s="1">
        <v>784</v>
      </c>
      <c r="B425" s="1" t="s">
        <v>1057</v>
      </c>
      <c r="C425" s="1" t="s">
        <v>1058</v>
      </c>
      <c r="D425" s="1">
        <v>503</v>
      </c>
      <c r="E425" s="1">
        <v>0</v>
      </c>
      <c r="F425" s="1" t="s">
        <v>1059</v>
      </c>
      <c r="G425" s="10" t="s">
        <v>1060</v>
      </c>
      <c r="H425" s="10"/>
      <c r="I425" s="10"/>
      <c r="J425" s="10"/>
    </row>
    <row r="426" s="1" customFormat="1" customHeight="1" spans="1:10">
      <c r="A426" s="1">
        <v>785</v>
      </c>
      <c r="B426" s="1" t="s">
        <v>1061</v>
      </c>
      <c r="C426" s="1" t="s">
        <v>1062</v>
      </c>
      <c r="D426" s="1">
        <v>503</v>
      </c>
      <c r="E426" s="1">
        <v>0</v>
      </c>
      <c r="F426" s="1" t="s">
        <v>1063</v>
      </c>
      <c r="G426" s="10" t="s">
        <v>1064</v>
      </c>
      <c r="H426" s="10"/>
      <c r="I426" s="10"/>
      <c r="J426" s="10"/>
    </row>
    <row r="427" s="1" customFormat="1" customHeight="1" spans="1:10">
      <c r="A427" s="1">
        <v>786</v>
      </c>
      <c r="B427" s="1" t="s">
        <v>1065</v>
      </c>
      <c r="C427" s="1" t="s">
        <v>1066</v>
      </c>
      <c r="D427" s="1">
        <v>503</v>
      </c>
      <c r="E427" s="1">
        <v>0</v>
      </c>
      <c r="F427" s="1" t="s">
        <v>1067</v>
      </c>
      <c r="G427" s="10" t="s">
        <v>1068</v>
      </c>
      <c r="H427" s="10"/>
      <c r="I427" s="10"/>
      <c r="J427" s="10"/>
    </row>
    <row r="428" s="1" customFormat="1" customHeight="1" spans="1:10">
      <c r="A428" s="1">
        <v>787</v>
      </c>
      <c r="B428" s="1" t="s">
        <v>1069</v>
      </c>
      <c r="C428" s="1" t="s">
        <v>1070</v>
      </c>
      <c r="D428" s="1">
        <v>503</v>
      </c>
      <c r="E428" s="1">
        <v>0</v>
      </c>
      <c r="F428" s="1" t="s">
        <v>1071</v>
      </c>
      <c r="G428" s="10" t="s">
        <v>1072</v>
      </c>
      <c r="H428" s="10"/>
      <c r="I428" s="10"/>
      <c r="J428" s="10"/>
    </row>
    <row r="429" s="1" customFormat="1" customHeight="1" spans="1:10">
      <c r="A429" s="1">
        <v>788</v>
      </c>
      <c r="B429" s="1" t="s">
        <v>1073</v>
      </c>
      <c r="C429" s="1" t="s">
        <v>1074</v>
      </c>
      <c r="D429" s="1">
        <v>503</v>
      </c>
      <c r="E429" s="1">
        <v>0</v>
      </c>
      <c r="F429" s="1" t="s">
        <v>1075</v>
      </c>
      <c r="G429" s="10" t="s">
        <v>1076</v>
      </c>
      <c r="H429" s="10"/>
      <c r="I429" s="10"/>
      <c r="J429" s="10"/>
    </row>
    <row r="430" s="1" customFormat="1" customHeight="1" spans="1:10">
      <c r="A430" s="1">
        <v>789</v>
      </c>
      <c r="B430" s="1" t="s">
        <v>1077</v>
      </c>
      <c r="C430" s="1" t="s">
        <v>1078</v>
      </c>
      <c r="D430" s="1">
        <v>503</v>
      </c>
      <c r="E430" s="1">
        <v>0</v>
      </c>
      <c r="F430" s="1" t="s">
        <v>1079</v>
      </c>
      <c r="G430" s="10" t="s">
        <v>1080</v>
      </c>
      <c r="H430" s="10"/>
      <c r="I430" s="10"/>
      <c r="J430" s="10"/>
    </row>
    <row r="431" s="1" customFormat="1" customHeight="1" spans="1:10">
      <c r="A431" s="1">
        <v>790</v>
      </c>
      <c r="B431" s="1" t="s">
        <v>1081</v>
      </c>
      <c r="C431" s="1" t="s">
        <v>1038</v>
      </c>
      <c r="D431" s="1">
        <v>503</v>
      </c>
      <c r="E431" s="1">
        <v>0</v>
      </c>
      <c r="F431" s="1" t="s">
        <v>1082</v>
      </c>
      <c r="G431" s="10" t="s">
        <v>1083</v>
      </c>
      <c r="H431" s="10"/>
      <c r="I431" s="10"/>
      <c r="J431" s="10"/>
    </row>
    <row r="432" s="1" customFormat="1" customHeight="1" spans="1:10">
      <c r="A432" s="1">
        <v>791</v>
      </c>
      <c r="B432" s="1" t="s">
        <v>1084</v>
      </c>
      <c r="C432" s="1">
        <v>730</v>
      </c>
      <c r="D432" s="1">
        <v>503</v>
      </c>
      <c r="E432" s="1">
        <v>0</v>
      </c>
      <c r="F432" s="1" t="s">
        <v>1085</v>
      </c>
      <c r="G432" s="10" t="s">
        <v>1086</v>
      </c>
      <c r="H432" s="10"/>
      <c r="I432" s="10"/>
      <c r="J432" s="10"/>
    </row>
    <row r="433" s="1" customFormat="1" customHeight="1" spans="1:10">
      <c r="A433" s="1">
        <v>792</v>
      </c>
      <c r="B433" s="1" t="s">
        <v>1087</v>
      </c>
      <c r="C433" s="1" t="s">
        <v>1088</v>
      </c>
      <c r="D433" s="1">
        <v>503</v>
      </c>
      <c r="E433" s="1">
        <v>0</v>
      </c>
      <c r="F433" s="1" t="s">
        <v>1089</v>
      </c>
      <c r="G433" s="10" t="s">
        <v>1090</v>
      </c>
      <c r="H433" s="10"/>
      <c r="I433" s="10"/>
      <c r="J433" s="10"/>
    </row>
    <row r="434" s="1" customFormat="1" customHeight="1" spans="1:10">
      <c r="A434" s="1">
        <v>793</v>
      </c>
      <c r="B434" s="1" t="s">
        <v>1091</v>
      </c>
      <c r="C434" s="1" t="s">
        <v>1092</v>
      </c>
      <c r="D434" s="1">
        <v>503</v>
      </c>
      <c r="E434" s="1">
        <v>0</v>
      </c>
      <c r="F434" s="1" t="s">
        <v>1093</v>
      </c>
      <c r="G434" s="10" t="s">
        <v>1094</v>
      </c>
      <c r="H434" s="10"/>
      <c r="I434" s="10"/>
      <c r="J434" s="10"/>
    </row>
    <row r="435" s="1" customFormat="1" customHeight="1" spans="1:10">
      <c r="A435" s="1">
        <v>794</v>
      </c>
      <c r="B435" s="1" t="s">
        <v>1095</v>
      </c>
      <c r="C435" s="1" t="s">
        <v>1096</v>
      </c>
      <c r="D435" s="1">
        <v>503</v>
      </c>
      <c r="E435" s="1">
        <v>0</v>
      </c>
      <c r="F435" s="1" t="s">
        <v>1097</v>
      </c>
      <c r="G435" s="10" t="s">
        <v>1098</v>
      </c>
      <c r="H435" s="10"/>
      <c r="I435" s="10"/>
      <c r="J435" s="10"/>
    </row>
    <row r="436" s="1" customFormat="1" customHeight="1" spans="1:10">
      <c r="A436" s="1">
        <v>795</v>
      </c>
      <c r="B436" s="1" t="s">
        <v>1099</v>
      </c>
      <c r="C436" s="1">
        <v>730</v>
      </c>
      <c r="D436" s="1">
        <v>503</v>
      </c>
      <c r="E436" s="1">
        <v>0</v>
      </c>
      <c r="F436" s="1" t="s">
        <v>1100</v>
      </c>
      <c r="G436" s="10" t="s">
        <v>1101</v>
      </c>
      <c r="H436" s="10"/>
      <c r="I436" s="10"/>
      <c r="J436" s="10"/>
    </row>
    <row r="437" s="1" customFormat="1" customHeight="1" spans="1:10">
      <c r="A437" s="1">
        <v>796</v>
      </c>
      <c r="B437" s="1" t="s">
        <v>1102</v>
      </c>
      <c r="C437" s="1" t="s">
        <v>1103</v>
      </c>
      <c r="D437" s="1">
        <v>503</v>
      </c>
      <c r="E437" s="1">
        <v>0</v>
      </c>
      <c r="F437" s="1" t="s">
        <v>1104</v>
      </c>
      <c r="G437" s="10" t="s">
        <v>1105</v>
      </c>
      <c r="H437" s="10"/>
      <c r="I437" s="10"/>
      <c r="J437" s="10"/>
    </row>
    <row r="438" s="1" customFormat="1" customHeight="1" spans="1:10">
      <c r="A438" s="1">
        <v>797</v>
      </c>
      <c r="B438" s="1" t="s">
        <v>1106</v>
      </c>
      <c r="C438" s="1" t="s">
        <v>1107</v>
      </c>
      <c r="D438" s="1">
        <v>503</v>
      </c>
      <c r="E438" s="1">
        <v>0</v>
      </c>
      <c r="F438" s="1" t="s">
        <v>1108</v>
      </c>
      <c r="G438" s="10" t="s">
        <v>1109</v>
      </c>
      <c r="H438" s="10"/>
      <c r="I438" s="10"/>
      <c r="J438" s="10"/>
    </row>
    <row r="439" s="1" customFormat="1" customHeight="1" spans="1:10">
      <c r="A439" s="1">
        <v>798</v>
      </c>
      <c r="B439" s="1" t="s">
        <v>1110</v>
      </c>
      <c r="C439" s="1">
        <v>730</v>
      </c>
      <c r="D439" s="1">
        <v>503</v>
      </c>
      <c r="E439" s="1">
        <v>0</v>
      </c>
      <c r="F439" s="1" t="s">
        <v>1111</v>
      </c>
      <c r="G439" s="10" t="s">
        <v>1112</v>
      </c>
      <c r="H439" s="10"/>
      <c r="I439" s="10"/>
      <c r="J439" s="10"/>
    </row>
    <row r="440" s="1" customFormat="1" customHeight="1" spans="1:10">
      <c r="A440" s="1">
        <v>799</v>
      </c>
      <c r="B440" s="1" t="s">
        <v>1113</v>
      </c>
      <c r="C440" s="1">
        <v>730</v>
      </c>
      <c r="D440" s="1">
        <v>503</v>
      </c>
      <c r="E440" s="1">
        <v>0</v>
      </c>
      <c r="F440" s="1" t="s">
        <v>1114</v>
      </c>
      <c r="G440" s="10" t="s">
        <v>1115</v>
      </c>
      <c r="H440" s="10"/>
      <c r="I440" s="10"/>
      <c r="J440" s="10"/>
    </row>
    <row r="441" customHeight="1" spans="1:10">
      <c r="A441" s="1">
        <v>800</v>
      </c>
      <c r="B441" s="1" t="s">
        <v>1116</v>
      </c>
      <c r="C441" s="1">
        <v>731</v>
      </c>
      <c r="D441" s="1">
        <v>503</v>
      </c>
      <c r="E441" s="1">
        <v>2</v>
      </c>
      <c r="F441" s="1" t="s">
        <v>1117</v>
      </c>
      <c r="G441" s="10" t="s">
        <v>1024</v>
      </c>
      <c r="H441" s="10"/>
      <c r="I441" s="10"/>
      <c r="J441" s="10"/>
    </row>
    <row r="442" customHeight="1" spans="1:10">
      <c r="A442" s="1">
        <v>801</v>
      </c>
      <c r="B442" s="1" t="s">
        <v>1118</v>
      </c>
      <c r="C442" s="1">
        <v>731</v>
      </c>
      <c r="D442" s="1">
        <v>503</v>
      </c>
      <c r="E442" s="1">
        <v>2</v>
      </c>
      <c r="F442" s="1" t="s">
        <v>1119</v>
      </c>
      <c r="G442" s="10" t="s">
        <v>1028</v>
      </c>
      <c r="H442" s="10"/>
      <c r="I442" s="10"/>
      <c r="J442" s="10"/>
    </row>
    <row r="443" customHeight="1" spans="1:10">
      <c r="A443" s="1">
        <v>802</v>
      </c>
      <c r="B443" s="1" t="s">
        <v>1120</v>
      </c>
      <c r="C443" s="1">
        <v>731</v>
      </c>
      <c r="D443" s="1">
        <v>503</v>
      </c>
      <c r="E443" s="1">
        <v>2</v>
      </c>
      <c r="F443" s="1" t="s">
        <v>1121</v>
      </c>
      <c r="G443" s="10" t="s">
        <v>1032</v>
      </c>
      <c r="H443" s="10"/>
      <c r="I443" s="10"/>
      <c r="J443" s="10"/>
    </row>
    <row r="444" customHeight="1" spans="1:10">
      <c r="A444" s="1">
        <v>803</v>
      </c>
      <c r="B444" s="1" t="s">
        <v>1122</v>
      </c>
      <c r="C444" s="1">
        <v>731</v>
      </c>
      <c r="D444" s="1">
        <v>503</v>
      </c>
      <c r="E444" s="1">
        <v>2</v>
      </c>
      <c r="F444" s="1" t="s">
        <v>1123</v>
      </c>
      <c r="G444" s="10" t="s">
        <v>1036</v>
      </c>
      <c r="H444" s="10"/>
      <c r="I444" s="10"/>
      <c r="J444" s="10"/>
    </row>
    <row r="445" customHeight="1" spans="1:10">
      <c r="A445" s="1">
        <v>804</v>
      </c>
      <c r="B445" s="1" t="s">
        <v>1124</v>
      </c>
      <c r="C445" s="1">
        <v>731</v>
      </c>
      <c r="D445" s="1">
        <v>503</v>
      </c>
      <c r="E445" s="1">
        <v>2</v>
      </c>
      <c r="F445" s="1" t="s">
        <v>1125</v>
      </c>
      <c r="G445" s="10" t="s">
        <v>1126</v>
      </c>
      <c r="H445" s="10"/>
      <c r="I445" s="10"/>
      <c r="J445" s="10"/>
    </row>
    <row r="446" s="1" customFormat="1" customHeight="1" spans="1:10">
      <c r="A446" s="1">
        <v>805</v>
      </c>
      <c r="B446" s="1" t="s">
        <v>1127</v>
      </c>
      <c r="C446" s="1">
        <v>731</v>
      </c>
      <c r="D446" s="1">
        <v>503</v>
      </c>
      <c r="E446" s="1">
        <v>2</v>
      </c>
      <c r="F446" s="1" t="s">
        <v>1128</v>
      </c>
      <c r="G446" s="10" t="s">
        <v>1129</v>
      </c>
      <c r="H446" s="10"/>
      <c r="I446" s="10"/>
      <c r="J446" s="10"/>
    </row>
    <row r="447" s="1" customFormat="1" customHeight="1" spans="1:10">
      <c r="A447" s="1">
        <v>806</v>
      </c>
      <c r="B447" s="1" t="s">
        <v>1130</v>
      </c>
      <c r="C447" s="1">
        <v>731</v>
      </c>
      <c r="D447" s="1">
        <v>503</v>
      </c>
      <c r="E447" s="1">
        <v>2</v>
      </c>
      <c r="F447" s="1" t="s">
        <v>1131</v>
      </c>
      <c r="G447" s="10" t="s">
        <v>1132</v>
      </c>
      <c r="H447" s="10"/>
      <c r="I447" s="10"/>
      <c r="J447" s="10"/>
    </row>
    <row r="448" s="1" customFormat="1" customHeight="1" spans="1:10">
      <c r="A448" s="1">
        <v>807</v>
      </c>
      <c r="B448" s="1" t="s">
        <v>1133</v>
      </c>
      <c r="C448" s="1">
        <v>731</v>
      </c>
      <c r="D448" s="1">
        <v>503</v>
      </c>
      <c r="E448" s="1">
        <v>2</v>
      </c>
      <c r="F448" s="1" t="s">
        <v>1134</v>
      </c>
      <c r="G448" s="10" t="s">
        <v>1135</v>
      </c>
      <c r="H448" s="10"/>
      <c r="I448" s="10"/>
      <c r="J448" s="10"/>
    </row>
    <row r="449" s="1" customFormat="1" customHeight="1" spans="1:10">
      <c r="A449" s="1">
        <v>808</v>
      </c>
      <c r="B449" s="1" t="s">
        <v>1136</v>
      </c>
      <c r="C449" s="1">
        <v>731</v>
      </c>
      <c r="D449" s="1">
        <v>503</v>
      </c>
      <c r="E449" s="1">
        <v>2</v>
      </c>
      <c r="F449" s="1" t="s">
        <v>1137</v>
      </c>
      <c r="G449" s="10" t="s">
        <v>1138</v>
      </c>
      <c r="H449" s="10"/>
      <c r="I449" s="10"/>
      <c r="J449" s="10"/>
    </row>
    <row r="450" s="1" customFormat="1" customHeight="1" spans="1:10">
      <c r="A450" s="1">
        <v>809</v>
      </c>
      <c r="B450" s="1" t="s">
        <v>1139</v>
      </c>
      <c r="C450" s="1">
        <v>731</v>
      </c>
      <c r="D450" s="1">
        <v>503</v>
      </c>
      <c r="E450" s="1">
        <v>2</v>
      </c>
      <c r="F450" s="1" t="s">
        <v>1140</v>
      </c>
      <c r="G450" s="10" t="s">
        <v>1141</v>
      </c>
      <c r="H450" s="10"/>
      <c r="I450" s="10"/>
      <c r="J450" s="10"/>
    </row>
    <row r="451" s="1" customFormat="1" customHeight="1" spans="1:10">
      <c r="A451" s="1">
        <v>810</v>
      </c>
      <c r="B451" s="1" t="s">
        <v>1142</v>
      </c>
      <c r="C451" s="1">
        <v>731</v>
      </c>
      <c r="D451" s="1">
        <v>503</v>
      </c>
      <c r="E451" s="1">
        <v>2</v>
      </c>
      <c r="F451" s="1" t="s">
        <v>1143</v>
      </c>
      <c r="G451" s="10" t="s">
        <v>1144</v>
      </c>
      <c r="H451" s="10"/>
      <c r="I451" s="10"/>
      <c r="J451" s="10"/>
    </row>
    <row r="452" s="1" customFormat="1" customHeight="1" spans="1:10">
      <c r="A452" s="1">
        <v>811</v>
      </c>
      <c r="B452" s="1" t="s">
        <v>1145</v>
      </c>
      <c r="C452" s="1">
        <v>731</v>
      </c>
      <c r="D452" s="1">
        <v>503</v>
      </c>
      <c r="E452" s="1">
        <v>2</v>
      </c>
      <c r="F452" s="1" t="s">
        <v>1146</v>
      </c>
      <c r="G452" s="10" t="s">
        <v>1147</v>
      </c>
      <c r="H452" s="10"/>
      <c r="I452" s="10"/>
      <c r="J452" s="10"/>
    </row>
    <row r="453" s="1" customFormat="1" customHeight="1" spans="1:10">
      <c r="A453" s="1">
        <v>812</v>
      </c>
      <c r="B453" s="1" t="s">
        <v>1148</v>
      </c>
      <c r="C453" s="1">
        <v>731</v>
      </c>
      <c r="D453" s="1">
        <v>503</v>
      </c>
      <c r="E453" s="1">
        <v>2</v>
      </c>
      <c r="F453" s="1" t="s">
        <v>1149</v>
      </c>
      <c r="G453" s="10" t="s">
        <v>1150</v>
      </c>
      <c r="H453" s="10"/>
      <c r="I453" s="10"/>
      <c r="J453" s="10"/>
    </row>
    <row r="454" s="1" customFormat="1" customHeight="1" spans="1:10">
      <c r="A454" s="1">
        <v>813</v>
      </c>
      <c r="B454" s="1" t="s">
        <v>1151</v>
      </c>
      <c r="C454" s="1">
        <v>731</v>
      </c>
      <c r="D454" s="1">
        <v>503</v>
      </c>
      <c r="E454" s="1">
        <v>2</v>
      </c>
      <c r="F454" s="1" t="s">
        <v>1152</v>
      </c>
      <c r="G454" s="10" t="s">
        <v>1153</v>
      </c>
      <c r="H454" s="10"/>
      <c r="I454" s="10"/>
      <c r="J454" s="10"/>
    </row>
    <row r="455" s="1" customFormat="1" customHeight="1" spans="1:10">
      <c r="A455" s="1">
        <v>814</v>
      </c>
      <c r="B455" s="1" t="s">
        <v>1154</v>
      </c>
      <c r="C455" s="1">
        <v>731</v>
      </c>
      <c r="D455" s="1">
        <v>503</v>
      </c>
      <c r="E455" s="1">
        <v>2</v>
      </c>
      <c r="F455" s="1" t="s">
        <v>1155</v>
      </c>
      <c r="G455" s="10" t="s">
        <v>1156</v>
      </c>
      <c r="H455" s="10"/>
      <c r="I455" s="10"/>
      <c r="J455" s="10"/>
    </row>
    <row r="456" s="1" customFormat="1" customHeight="1" spans="1:10">
      <c r="A456" s="1">
        <v>815</v>
      </c>
      <c r="B456" s="1" t="s">
        <v>1157</v>
      </c>
      <c r="C456" s="1">
        <v>731</v>
      </c>
      <c r="D456" s="1">
        <v>503</v>
      </c>
      <c r="E456" s="1">
        <v>2</v>
      </c>
      <c r="F456" s="1" t="s">
        <v>1158</v>
      </c>
      <c r="G456" s="10" t="s">
        <v>1159</v>
      </c>
      <c r="H456" s="10"/>
      <c r="I456" s="10"/>
      <c r="J456" s="10"/>
    </row>
    <row r="457" s="1" customFormat="1" customHeight="1" spans="1:10">
      <c r="A457" s="1">
        <v>816</v>
      </c>
      <c r="B457" s="1" t="s">
        <v>1160</v>
      </c>
      <c r="C457" s="1">
        <v>731</v>
      </c>
      <c r="D457" s="1">
        <v>503</v>
      </c>
      <c r="E457" s="1">
        <v>2</v>
      </c>
      <c r="F457" s="1" t="s">
        <v>1161</v>
      </c>
      <c r="G457" s="10" t="s">
        <v>1162</v>
      </c>
      <c r="H457" s="10"/>
      <c r="I457" s="10"/>
      <c r="J457" s="10"/>
    </row>
    <row r="458" s="1" customFormat="1" customHeight="1" spans="1:10">
      <c r="A458" s="1">
        <v>817</v>
      </c>
      <c r="B458" s="1" t="s">
        <v>1163</v>
      </c>
      <c r="C458" s="1">
        <v>731</v>
      </c>
      <c r="D458" s="1">
        <v>503</v>
      </c>
      <c r="E458" s="1">
        <v>2</v>
      </c>
      <c r="F458" s="1" t="s">
        <v>1164</v>
      </c>
      <c r="G458" s="10" t="s">
        <v>1165</v>
      </c>
      <c r="H458" s="10"/>
      <c r="I458" s="10"/>
      <c r="J458" s="10"/>
    </row>
    <row r="459" s="1" customFormat="1" customHeight="1" spans="1:10">
      <c r="A459" s="1">
        <v>818</v>
      </c>
      <c r="B459" s="1" t="s">
        <v>1166</v>
      </c>
      <c r="C459" s="1">
        <v>731</v>
      </c>
      <c r="D459" s="1">
        <v>503</v>
      </c>
      <c r="E459" s="1">
        <v>2</v>
      </c>
      <c r="F459" s="1" t="s">
        <v>1167</v>
      </c>
      <c r="G459" s="10" t="s">
        <v>1168</v>
      </c>
      <c r="H459" s="10"/>
      <c r="I459" s="10"/>
      <c r="J459" s="10"/>
    </row>
    <row r="460" s="1" customFormat="1" customHeight="1" spans="1:10">
      <c r="A460" s="1">
        <v>819</v>
      </c>
      <c r="B460" s="1" t="s">
        <v>1169</v>
      </c>
      <c r="C460" s="1">
        <v>731</v>
      </c>
      <c r="D460" s="1">
        <v>503</v>
      </c>
      <c r="E460" s="1">
        <v>2</v>
      </c>
      <c r="F460" s="1" t="s">
        <v>1170</v>
      </c>
      <c r="G460" s="10" t="s">
        <v>1171</v>
      </c>
      <c r="H460" s="10"/>
      <c r="I460" s="10"/>
      <c r="J460" s="10"/>
    </row>
    <row r="461" s="1" customFormat="1" customHeight="1" spans="1:10">
      <c r="A461" s="1">
        <v>820</v>
      </c>
      <c r="B461" s="1" t="s">
        <v>1172</v>
      </c>
      <c r="C461" s="1">
        <v>731</v>
      </c>
      <c r="D461" s="1">
        <v>503</v>
      </c>
      <c r="E461" s="1">
        <v>2</v>
      </c>
      <c r="F461" s="1" t="s">
        <v>1173</v>
      </c>
      <c r="G461" s="10" t="s">
        <v>1174</v>
      </c>
      <c r="H461" s="10"/>
      <c r="I461" s="10"/>
      <c r="J461" s="10"/>
    </row>
    <row r="462" s="1" customFormat="1" customHeight="1" spans="1:10">
      <c r="A462" s="1">
        <v>821</v>
      </c>
      <c r="B462" s="1" t="s">
        <v>1175</v>
      </c>
      <c r="C462" s="1">
        <v>731</v>
      </c>
      <c r="D462" s="1">
        <v>503</v>
      </c>
      <c r="E462" s="1">
        <v>2</v>
      </c>
      <c r="F462" s="1" t="s">
        <v>1176</v>
      </c>
      <c r="G462" s="10" t="s">
        <v>1177</v>
      </c>
      <c r="H462" s="10"/>
      <c r="I462" s="10"/>
      <c r="J462" s="10"/>
    </row>
    <row r="463" s="1" customFormat="1" customHeight="1" spans="1:10">
      <c r="A463" s="1">
        <v>822</v>
      </c>
      <c r="B463" s="1" t="s">
        <v>1178</v>
      </c>
      <c r="C463" s="1">
        <v>731</v>
      </c>
      <c r="D463" s="1">
        <v>503</v>
      </c>
      <c r="E463" s="1">
        <v>2</v>
      </c>
      <c r="F463" s="1" t="s">
        <v>1179</v>
      </c>
      <c r="G463" s="10" t="s">
        <v>1180</v>
      </c>
      <c r="H463" s="10"/>
      <c r="I463" s="10"/>
      <c r="J463" s="10"/>
    </row>
    <row r="464" s="1" customFormat="1" customHeight="1" spans="1:10">
      <c r="A464" s="1">
        <v>823</v>
      </c>
      <c r="B464" s="1" t="s">
        <v>1181</v>
      </c>
      <c r="C464" s="1">
        <v>731</v>
      </c>
      <c r="D464" s="1">
        <v>503</v>
      </c>
      <c r="E464" s="1">
        <v>2</v>
      </c>
      <c r="F464" s="1" t="s">
        <v>1182</v>
      </c>
      <c r="G464" s="10" t="s">
        <v>1183</v>
      </c>
      <c r="H464" s="10"/>
      <c r="I464" s="10"/>
      <c r="J464" s="10"/>
    </row>
    <row r="465" s="1" customFormat="1" customHeight="1" spans="1:10">
      <c r="A465" s="1">
        <v>824</v>
      </c>
      <c r="B465" s="1" t="s">
        <v>1184</v>
      </c>
      <c r="C465" s="1">
        <v>731</v>
      </c>
      <c r="D465" s="1">
        <v>503</v>
      </c>
      <c r="E465" s="1">
        <v>2</v>
      </c>
      <c r="F465" s="1" t="s">
        <v>1185</v>
      </c>
      <c r="G465" s="10" t="s">
        <v>1186</v>
      </c>
      <c r="H465" s="10"/>
      <c r="I465" s="10"/>
      <c r="J465" s="10"/>
    </row>
    <row r="466" s="1" customFormat="1" customHeight="1" spans="1:10">
      <c r="A466" s="1">
        <v>825</v>
      </c>
      <c r="B466" s="1" t="s">
        <v>1187</v>
      </c>
      <c r="C466" s="1">
        <v>731</v>
      </c>
      <c r="D466" s="1">
        <v>503</v>
      </c>
      <c r="E466" s="1">
        <v>2</v>
      </c>
      <c r="F466" s="1" t="s">
        <v>1188</v>
      </c>
      <c r="G466" s="10" t="s">
        <v>1189</v>
      </c>
      <c r="H466" s="10"/>
      <c r="I466" s="10"/>
      <c r="J466" s="10"/>
    </row>
    <row r="467" s="1" customFormat="1" customHeight="1" spans="1:10">
      <c r="A467" s="1">
        <v>826</v>
      </c>
      <c r="B467" s="1" t="s">
        <v>1190</v>
      </c>
      <c r="C467" s="1">
        <v>731</v>
      </c>
      <c r="D467" s="1">
        <v>503</v>
      </c>
      <c r="E467" s="1">
        <v>2</v>
      </c>
      <c r="F467" s="1" t="s">
        <v>1191</v>
      </c>
      <c r="G467" s="10" t="s">
        <v>1192</v>
      </c>
      <c r="H467" s="10"/>
      <c r="I467" s="10"/>
      <c r="J467" s="10"/>
    </row>
    <row r="468" s="1" customFormat="1" customHeight="1" spans="1:10">
      <c r="A468" s="1">
        <v>827</v>
      </c>
      <c r="B468" s="1" t="s">
        <v>1193</v>
      </c>
      <c r="C468" s="1">
        <v>731</v>
      </c>
      <c r="D468" s="1">
        <v>503</v>
      </c>
      <c r="E468" s="1">
        <v>2</v>
      </c>
      <c r="F468" s="1" t="s">
        <v>1194</v>
      </c>
      <c r="G468" s="10" t="s">
        <v>1195</v>
      </c>
      <c r="H468" s="10"/>
      <c r="I468" s="10"/>
      <c r="J468" s="10"/>
    </row>
    <row r="469" s="1" customFormat="1" customHeight="1" spans="1:10">
      <c r="A469" s="1">
        <v>828</v>
      </c>
      <c r="B469" s="1" t="s">
        <v>1196</v>
      </c>
      <c r="C469" s="1">
        <v>731</v>
      </c>
      <c r="D469" s="1">
        <v>503</v>
      </c>
      <c r="E469" s="1">
        <v>2</v>
      </c>
      <c r="F469" s="1" t="s">
        <v>1197</v>
      </c>
      <c r="G469" s="10" t="s">
        <v>1198</v>
      </c>
      <c r="H469" s="10"/>
      <c r="I469" s="10"/>
      <c r="J469" s="10"/>
    </row>
    <row r="470" s="1" customFormat="1" customHeight="1" spans="1:10">
      <c r="A470" s="1">
        <v>829</v>
      </c>
      <c r="B470" s="1" t="s">
        <v>1199</v>
      </c>
      <c r="C470" s="1">
        <v>731</v>
      </c>
      <c r="D470" s="1">
        <v>503</v>
      </c>
      <c r="E470" s="1">
        <v>2</v>
      </c>
      <c r="F470" s="1" t="s">
        <v>1200</v>
      </c>
      <c r="G470" s="10" t="s">
        <v>1201</v>
      </c>
      <c r="H470" s="10"/>
      <c r="I470" s="10"/>
      <c r="J470" s="10"/>
    </row>
    <row r="471" s="1" customFormat="1" customHeight="1" spans="1:10">
      <c r="A471" s="1">
        <v>830</v>
      </c>
      <c r="B471" s="1" t="s">
        <v>1202</v>
      </c>
      <c r="C471" s="1">
        <v>731</v>
      </c>
      <c r="D471" s="1">
        <v>503</v>
      </c>
      <c r="E471" s="1">
        <v>2</v>
      </c>
      <c r="F471" s="1" t="s">
        <v>1203</v>
      </c>
      <c r="G471" s="10" t="s">
        <v>1204</v>
      </c>
      <c r="H471" s="10"/>
      <c r="I471" s="10"/>
      <c r="J471" s="10"/>
    </row>
    <row r="472" s="1" customFormat="1" customHeight="1" spans="1:10">
      <c r="A472" s="1">
        <v>831</v>
      </c>
      <c r="B472" s="1" t="s">
        <v>1205</v>
      </c>
      <c r="C472" s="1">
        <v>731</v>
      </c>
      <c r="D472" s="1">
        <v>503</v>
      </c>
      <c r="E472" s="1">
        <v>2</v>
      </c>
      <c r="F472" s="1" t="s">
        <v>1206</v>
      </c>
      <c r="G472" s="10" t="s">
        <v>1207</v>
      </c>
      <c r="H472" s="10"/>
      <c r="I472" s="10"/>
      <c r="J472" s="10"/>
    </row>
    <row r="473" s="1" customFormat="1" customHeight="1" spans="1:10">
      <c r="A473" s="1">
        <v>832</v>
      </c>
      <c r="B473" s="1" t="s">
        <v>1208</v>
      </c>
      <c r="C473" s="1">
        <v>731</v>
      </c>
      <c r="D473" s="1">
        <v>503</v>
      </c>
      <c r="E473" s="1">
        <v>2</v>
      </c>
      <c r="F473" s="1" t="s">
        <v>1209</v>
      </c>
      <c r="G473" s="10" t="s">
        <v>1210</v>
      </c>
      <c r="H473" s="10"/>
      <c r="I473" s="10"/>
      <c r="J473" s="10"/>
    </row>
    <row r="474" s="1" customFormat="1" customHeight="1" spans="1:10">
      <c r="A474" s="1">
        <v>833</v>
      </c>
      <c r="B474" s="1" t="s">
        <v>1211</v>
      </c>
      <c r="C474" s="1">
        <v>731</v>
      </c>
      <c r="D474" s="1">
        <v>503</v>
      </c>
      <c r="E474" s="1">
        <v>2</v>
      </c>
      <c r="F474" s="1" t="s">
        <v>1212</v>
      </c>
      <c r="G474" s="10" t="s">
        <v>1213</v>
      </c>
      <c r="H474" s="10"/>
      <c r="I474" s="10"/>
      <c r="J474" s="10"/>
    </row>
    <row r="475" s="1" customFormat="1" customHeight="1" spans="1:10">
      <c r="A475" s="1">
        <v>834</v>
      </c>
      <c r="B475" s="1" t="s">
        <v>1214</v>
      </c>
      <c r="C475" s="1">
        <v>731</v>
      </c>
      <c r="D475" s="1">
        <v>503</v>
      </c>
      <c r="E475" s="1">
        <v>2</v>
      </c>
      <c r="F475" s="1" t="s">
        <v>1215</v>
      </c>
      <c r="G475" s="10" t="s">
        <v>1216</v>
      </c>
      <c r="H475" s="10"/>
      <c r="I475" s="10"/>
      <c r="J475" s="10"/>
    </row>
    <row r="476" s="1" customFormat="1" customHeight="1" spans="1:10">
      <c r="A476" s="1">
        <v>835</v>
      </c>
      <c r="B476" s="1" t="s">
        <v>1217</v>
      </c>
      <c r="C476" s="1">
        <v>731</v>
      </c>
      <c r="D476" s="1">
        <v>503</v>
      </c>
      <c r="E476" s="1">
        <v>2</v>
      </c>
      <c r="F476" s="1" t="s">
        <v>1218</v>
      </c>
      <c r="G476" s="10" t="s">
        <v>1090</v>
      </c>
      <c r="H476" s="10"/>
      <c r="I476" s="10"/>
      <c r="J476" s="10"/>
    </row>
    <row r="477" s="1" customFormat="1" customHeight="1" spans="1:10">
      <c r="A477" s="1">
        <v>836</v>
      </c>
      <c r="B477" s="1" t="s">
        <v>1219</v>
      </c>
      <c r="C477" s="1">
        <v>731</v>
      </c>
      <c r="D477" s="1">
        <v>503</v>
      </c>
      <c r="E477" s="1">
        <v>2</v>
      </c>
      <c r="F477" s="1" t="s">
        <v>1220</v>
      </c>
      <c r="G477" s="10" t="s">
        <v>1094</v>
      </c>
      <c r="H477" s="10"/>
      <c r="I477" s="10"/>
      <c r="J477" s="10"/>
    </row>
    <row r="478" s="1" customFormat="1" customHeight="1" spans="1:10">
      <c r="A478" s="1">
        <v>837</v>
      </c>
      <c r="B478" s="1" t="s">
        <v>1221</v>
      </c>
      <c r="C478" s="1">
        <v>731</v>
      </c>
      <c r="D478" s="1">
        <v>503</v>
      </c>
      <c r="E478" s="1">
        <v>2</v>
      </c>
      <c r="F478" s="1" t="s">
        <v>1222</v>
      </c>
      <c r="G478" s="10" t="s">
        <v>1098</v>
      </c>
      <c r="H478" s="10"/>
      <c r="I478" s="10"/>
      <c r="J478" s="10"/>
    </row>
    <row r="479" s="1" customFormat="1" customHeight="1" spans="1:10">
      <c r="A479" s="1">
        <v>838</v>
      </c>
      <c r="B479" s="1" t="s">
        <v>1223</v>
      </c>
      <c r="C479" s="1">
        <v>731</v>
      </c>
      <c r="D479" s="1">
        <v>503</v>
      </c>
      <c r="E479" s="1">
        <v>2</v>
      </c>
      <c r="F479" s="1" t="s">
        <v>1224</v>
      </c>
      <c r="G479" s="10" t="s">
        <v>1225</v>
      </c>
      <c r="H479" s="10"/>
      <c r="I479" s="10"/>
      <c r="J479" s="10"/>
    </row>
    <row r="480" s="1" customFormat="1" customHeight="1" spans="1:10">
      <c r="A480" s="1">
        <v>839</v>
      </c>
      <c r="B480" s="1" t="s">
        <v>1226</v>
      </c>
      <c r="C480" s="1">
        <v>731</v>
      </c>
      <c r="D480" s="1">
        <v>503</v>
      </c>
      <c r="E480" s="1">
        <v>2</v>
      </c>
      <c r="F480" s="1" t="s">
        <v>1227</v>
      </c>
      <c r="G480" s="10" t="s">
        <v>1228</v>
      </c>
      <c r="H480" s="10"/>
      <c r="I480" s="10"/>
      <c r="J480" s="10"/>
    </row>
    <row r="481" s="1" customFormat="1" customHeight="1" spans="1:10">
      <c r="A481" s="1">
        <v>840</v>
      </c>
      <c r="B481" s="1" t="s">
        <v>1229</v>
      </c>
      <c r="C481" s="1">
        <v>731</v>
      </c>
      <c r="D481" s="1">
        <v>503</v>
      </c>
      <c r="E481" s="1">
        <v>2</v>
      </c>
      <c r="F481" s="1" t="s">
        <v>1230</v>
      </c>
      <c r="G481" s="10" t="s">
        <v>1231</v>
      </c>
      <c r="H481" s="10"/>
      <c r="I481" s="10"/>
      <c r="J481" s="10"/>
    </row>
    <row r="482" s="1" customFormat="1" customHeight="1" spans="1:10">
      <c r="A482" s="1">
        <v>841</v>
      </c>
      <c r="B482" s="1" t="s">
        <v>1232</v>
      </c>
      <c r="C482" s="1">
        <v>731</v>
      </c>
      <c r="D482" s="1">
        <v>503</v>
      </c>
      <c r="E482" s="1">
        <v>2</v>
      </c>
      <c r="F482" s="1" t="s">
        <v>1233</v>
      </c>
      <c r="G482" s="10" t="s">
        <v>1112</v>
      </c>
      <c r="H482" s="10"/>
      <c r="I482" s="10"/>
      <c r="J482" s="10"/>
    </row>
    <row r="483" s="1" customFormat="1" customHeight="1" spans="1:10">
      <c r="A483" s="1">
        <v>842</v>
      </c>
      <c r="B483" s="1" t="s">
        <v>1234</v>
      </c>
      <c r="C483" s="1">
        <v>731</v>
      </c>
      <c r="D483" s="1">
        <v>503</v>
      </c>
      <c r="E483" s="1">
        <v>2</v>
      </c>
      <c r="F483" s="1" t="s">
        <v>1235</v>
      </c>
      <c r="G483" s="10" t="s">
        <v>1115</v>
      </c>
      <c r="H483" s="10"/>
      <c r="I483" s="10"/>
      <c r="J483" s="10"/>
    </row>
    <row r="484" s="1" customFormat="1" customHeight="1" spans="1:10">
      <c r="A484" s="1">
        <v>843</v>
      </c>
      <c r="B484" s="1" t="s">
        <v>1236</v>
      </c>
      <c r="C484" s="1">
        <v>731</v>
      </c>
      <c r="D484" s="1">
        <v>503</v>
      </c>
      <c r="E484" s="1">
        <v>2</v>
      </c>
      <c r="F484" s="1" t="s">
        <v>1237</v>
      </c>
      <c r="G484" s="10" t="s">
        <v>1238</v>
      </c>
      <c r="H484" s="10"/>
      <c r="I484" s="10"/>
      <c r="J484" s="10"/>
    </row>
    <row r="485" s="1" customFormat="1" customHeight="1" spans="1:10">
      <c r="A485" s="1">
        <v>844</v>
      </c>
      <c r="B485" s="1" t="s">
        <v>1239</v>
      </c>
      <c r="C485" s="1">
        <v>731</v>
      </c>
      <c r="D485" s="1">
        <v>503</v>
      </c>
      <c r="E485" s="1">
        <v>2</v>
      </c>
      <c r="F485" s="1" t="s">
        <v>1240</v>
      </c>
      <c r="G485" s="10" t="s">
        <v>1241</v>
      </c>
      <c r="H485" s="10"/>
      <c r="I485" s="10"/>
      <c r="J485" s="10"/>
    </row>
    <row r="486" s="1" customFormat="1" customHeight="1" spans="1:10">
      <c r="A486" s="1">
        <v>845</v>
      </c>
      <c r="B486" s="1" t="s">
        <v>1242</v>
      </c>
      <c r="C486" s="1">
        <v>731</v>
      </c>
      <c r="D486" s="1">
        <v>503</v>
      </c>
      <c r="E486" s="1">
        <v>2</v>
      </c>
      <c r="F486" s="1" t="s">
        <v>1243</v>
      </c>
      <c r="G486" s="10" t="s">
        <v>1244</v>
      </c>
      <c r="H486" s="10"/>
      <c r="I486" s="10"/>
      <c r="J486" s="10"/>
    </row>
    <row r="487" s="1" customFormat="1" customHeight="1" spans="1:10">
      <c r="A487" s="1">
        <v>846</v>
      </c>
      <c r="B487" s="1" t="s">
        <v>1245</v>
      </c>
      <c r="C487" s="1">
        <v>731</v>
      </c>
      <c r="D487" s="1">
        <v>503</v>
      </c>
      <c r="E487" s="1">
        <v>2</v>
      </c>
      <c r="F487" s="1" t="s">
        <v>1246</v>
      </c>
      <c r="G487" s="10" t="s">
        <v>1247</v>
      </c>
      <c r="H487" s="10"/>
      <c r="I487" s="10"/>
      <c r="J487" s="10"/>
    </row>
    <row r="488" s="1" customFormat="1" customHeight="1" spans="1:10">
      <c r="A488" s="1">
        <v>847</v>
      </c>
      <c r="B488" s="1" t="s">
        <v>1248</v>
      </c>
      <c r="C488" s="1">
        <v>731</v>
      </c>
      <c r="D488" s="1">
        <v>503</v>
      </c>
      <c r="E488" s="1">
        <v>2</v>
      </c>
      <c r="F488" s="1" t="s">
        <v>1249</v>
      </c>
      <c r="G488" s="10" t="s">
        <v>1250</v>
      </c>
      <c r="H488" s="10"/>
      <c r="I488" s="10"/>
      <c r="J488" s="10"/>
    </row>
    <row r="489" s="1" customFormat="1" customHeight="1" spans="1:10">
      <c r="A489" s="1">
        <v>848</v>
      </c>
      <c r="B489" s="1" t="s">
        <v>1251</v>
      </c>
      <c r="C489" s="1">
        <v>731</v>
      </c>
      <c r="D489" s="1">
        <v>503</v>
      </c>
      <c r="E489" s="1">
        <v>2</v>
      </c>
      <c r="F489" s="1" t="s">
        <v>1252</v>
      </c>
      <c r="G489" s="10" t="s">
        <v>1253</v>
      </c>
      <c r="H489" s="10"/>
      <c r="I489" s="10"/>
      <c r="J489" s="10"/>
    </row>
    <row r="490" s="1" customFormat="1" customHeight="1" spans="1:10">
      <c r="A490" s="1">
        <v>849</v>
      </c>
      <c r="B490" s="1" t="s">
        <v>1254</v>
      </c>
      <c r="C490" s="1">
        <v>731</v>
      </c>
      <c r="D490" s="1">
        <v>503</v>
      </c>
      <c r="E490" s="1">
        <v>2</v>
      </c>
      <c r="F490" s="1" t="s">
        <v>1255</v>
      </c>
      <c r="G490" s="10" t="s">
        <v>1256</v>
      </c>
      <c r="H490" s="10"/>
      <c r="I490" s="10"/>
      <c r="J490" s="10"/>
    </row>
    <row r="491" s="1" customFormat="1" customHeight="1" spans="1:10">
      <c r="A491" s="1">
        <v>850</v>
      </c>
      <c r="B491" s="1" t="s">
        <v>1257</v>
      </c>
      <c r="C491" s="1">
        <v>731</v>
      </c>
      <c r="D491" s="1">
        <v>503</v>
      </c>
      <c r="E491" s="1">
        <v>2</v>
      </c>
      <c r="F491" s="1" t="s">
        <v>1258</v>
      </c>
      <c r="G491" s="10" t="s">
        <v>1259</v>
      </c>
      <c r="H491" s="10"/>
      <c r="I491" s="10"/>
      <c r="J491" s="10"/>
    </row>
    <row r="492" s="1" customFormat="1" customHeight="1" spans="1:10">
      <c r="A492" s="1">
        <v>851</v>
      </c>
      <c r="B492" s="1" t="s">
        <v>1260</v>
      </c>
      <c r="C492" s="1">
        <v>731</v>
      </c>
      <c r="D492" s="1">
        <v>503</v>
      </c>
      <c r="E492" s="1">
        <v>0</v>
      </c>
      <c r="F492" s="1" t="s">
        <v>1261</v>
      </c>
      <c r="G492" s="10" t="s">
        <v>1262</v>
      </c>
      <c r="H492" s="10"/>
      <c r="I492" s="10"/>
      <c r="J492" s="10"/>
    </row>
    <row r="493" s="1" customFormat="1" customHeight="1" spans="1:10">
      <c r="A493" s="1">
        <v>852</v>
      </c>
      <c r="B493" s="1" t="s">
        <v>1263</v>
      </c>
      <c r="C493" s="1">
        <v>731</v>
      </c>
      <c r="D493" s="1">
        <v>503</v>
      </c>
      <c r="E493" s="1">
        <v>2</v>
      </c>
      <c r="F493" s="1" t="s">
        <v>1264</v>
      </c>
      <c r="G493" s="10" t="s">
        <v>1265</v>
      </c>
      <c r="H493" s="10"/>
      <c r="I493" s="10"/>
      <c r="J493" s="10"/>
    </row>
    <row r="494" s="1" customFormat="1" customHeight="1" spans="1:10">
      <c r="A494" s="1">
        <v>853</v>
      </c>
      <c r="B494" s="1" t="s">
        <v>1266</v>
      </c>
      <c r="C494" s="1">
        <v>732</v>
      </c>
      <c r="D494" s="1">
        <v>503</v>
      </c>
      <c r="E494" s="1">
        <v>2</v>
      </c>
      <c r="F494" s="1" t="s">
        <v>1267</v>
      </c>
      <c r="G494" s="10" t="s">
        <v>1268</v>
      </c>
      <c r="H494" s="10"/>
      <c r="I494" s="10"/>
      <c r="J494" s="10"/>
    </row>
    <row r="495" s="1" customFormat="1" customHeight="1" spans="1:10">
      <c r="A495" s="1">
        <v>854</v>
      </c>
      <c r="B495" s="1" t="s">
        <v>1269</v>
      </c>
      <c r="C495" s="1">
        <v>732</v>
      </c>
      <c r="D495" s="1">
        <v>503</v>
      </c>
      <c r="E495" s="1">
        <v>2</v>
      </c>
      <c r="F495" s="1" t="s">
        <v>1270</v>
      </c>
      <c r="G495" s="10" t="s">
        <v>1271</v>
      </c>
      <c r="H495" s="10"/>
      <c r="I495" s="10"/>
      <c r="J495" s="10"/>
    </row>
    <row r="496" s="1" customFormat="1" customHeight="1" spans="1:10">
      <c r="A496" s="1">
        <v>855</v>
      </c>
      <c r="B496" s="1" t="s">
        <v>1272</v>
      </c>
      <c r="C496" s="1">
        <v>732</v>
      </c>
      <c r="D496" s="1">
        <v>503</v>
      </c>
      <c r="E496" s="1">
        <v>2</v>
      </c>
      <c r="F496" s="1" t="s">
        <v>1273</v>
      </c>
      <c r="G496" s="10" t="s">
        <v>1274</v>
      </c>
      <c r="H496" s="10"/>
      <c r="I496" s="10"/>
      <c r="J496" s="10"/>
    </row>
    <row r="497" s="1" customFormat="1" customHeight="1" spans="1:10">
      <c r="A497" s="1">
        <v>856</v>
      </c>
      <c r="B497" s="1" t="s">
        <v>1275</v>
      </c>
      <c r="C497" s="1">
        <v>732</v>
      </c>
      <c r="D497" s="1">
        <v>503</v>
      </c>
      <c r="E497" s="1">
        <v>2</v>
      </c>
      <c r="F497" s="1" t="s">
        <v>1276</v>
      </c>
      <c r="G497" s="10" t="s">
        <v>1277</v>
      </c>
      <c r="H497" s="10"/>
      <c r="I497" s="10"/>
      <c r="J497" s="10"/>
    </row>
    <row r="498" s="1" customFormat="1" customHeight="1" spans="1:10">
      <c r="A498" s="1">
        <v>857</v>
      </c>
      <c r="B498" s="1" t="s">
        <v>1278</v>
      </c>
      <c r="C498" s="1">
        <v>732</v>
      </c>
      <c r="D498" s="1">
        <v>503</v>
      </c>
      <c r="E498" s="1">
        <v>2</v>
      </c>
      <c r="F498" s="1" t="s">
        <v>1279</v>
      </c>
      <c r="G498" s="10" t="s">
        <v>1280</v>
      </c>
      <c r="H498" s="10"/>
      <c r="I498" s="10"/>
      <c r="J498" s="10"/>
    </row>
    <row r="499" s="1" customFormat="1" customHeight="1" spans="1:10">
      <c r="A499" s="1">
        <v>858</v>
      </c>
      <c r="B499" s="1" t="s">
        <v>1281</v>
      </c>
      <c r="C499" s="1">
        <v>732</v>
      </c>
      <c r="D499" s="1">
        <v>503</v>
      </c>
      <c r="E499" s="1">
        <v>2</v>
      </c>
      <c r="F499" s="1" t="s">
        <v>1282</v>
      </c>
      <c r="G499" s="10" t="s">
        <v>1283</v>
      </c>
      <c r="H499" s="10"/>
      <c r="I499" s="10"/>
      <c r="J499" s="10"/>
    </row>
    <row r="500" s="1" customFormat="1" customHeight="1" spans="1:10">
      <c r="A500" s="1">
        <v>859</v>
      </c>
      <c r="B500" s="1" t="s">
        <v>1284</v>
      </c>
      <c r="C500" s="1">
        <v>732</v>
      </c>
      <c r="D500" s="1">
        <v>503</v>
      </c>
      <c r="E500" s="1">
        <v>2</v>
      </c>
      <c r="F500" s="1" t="s">
        <v>1285</v>
      </c>
      <c r="G500" s="10" t="s">
        <v>1286</v>
      </c>
      <c r="H500" s="10"/>
      <c r="I500" s="10"/>
      <c r="J500" s="10"/>
    </row>
    <row r="501" s="1" customFormat="1" customHeight="1" spans="1:10">
      <c r="A501" s="1">
        <v>860</v>
      </c>
      <c r="B501" s="1" t="s">
        <v>1287</v>
      </c>
      <c r="C501" s="1">
        <v>732</v>
      </c>
      <c r="D501" s="1">
        <v>503</v>
      </c>
      <c r="E501" s="1">
        <v>2</v>
      </c>
      <c r="F501" s="1" t="s">
        <v>1288</v>
      </c>
      <c r="G501" s="10" t="s">
        <v>1289</v>
      </c>
      <c r="H501" s="10"/>
      <c r="I501" s="10"/>
      <c r="J501" s="10"/>
    </row>
    <row r="502" s="1" customFormat="1" customHeight="1" spans="1:10">
      <c r="A502" s="1">
        <v>861</v>
      </c>
      <c r="B502" s="1" t="s">
        <v>1290</v>
      </c>
      <c r="C502" s="1">
        <v>732</v>
      </c>
      <c r="D502" s="1">
        <v>503</v>
      </c>
      <c r="E502" s="1">
        <v>2</v>
      </c>
      <c r="F502" s="1" t="s">
        <v>1291</v>
      </c>
      <c r="G502" s="10" t="s">
        <v>1292</v>
      </c>
      <c r="H502" s="10"/>
      <c r="I502" s="10"/>
      <c r="J502" s="10"/>
    </row>
    <row r="503" s="1" customFormat="1" customHeight="1" spans="1:10">
      <c r="A503" s="1">
        <v>862</v>
      </c>
      <c r="B503" s="1" t="s">
        <v>1293</v>
      </c>
      <c r="C503" s="1">
        <v>732</v>
      </c>
      <c r="D503" s="1">
        <v>503</v>
      </c>
      <c r="E503" s="1">
        <v>2</v>
      </c>
      <c r="F503" s="1" t="s">
        <v>1294</v>
      </c>
      <c r="G503" s="10" t="s">
        <v>1295</v>
      </c>
      <c r="H503" s="10"/>
      <c r="I503" s="10"/>
      <c r="J503" s="10"/>
    </row>
    <row r="504" s="1" customFormat="1" customHeight="1" spans="1:10">
      <c r="A504" s="1">
        <v>863</v>
      </c>
      <c r="B504" s="1" t="s">
        <v>1296</v>
      </c>
      <c r="C504" s="1">
        <v>732</v>
      </c>
      <c r="D504" s="1">
        <v>503</v>
      </c>
      <c r="E504" s="1">
        <v>2</v>
      </c>
      <c r="F504" s="1" t="s">
        <v>1297</v>
      </c>
      <c r="G504" s="10" t="s">
        <v>1298</v>
      </c>
      <c r="H504" s="10"/>
      <c r="I504" s="10"/>
      <c r="J504" s="10"/>
    </row>
    <row r="505" s="1" customFormat="1" customHeight="1" spans="1:10">
      <c r="A505" s="1">
        <v>864</v>
      </c>
      <c r="B505" s="1" t="s">
        <v>1299</v>
      </c>
      <c r="C505" s="1">
        <v>732</v>
      </c>
      <c r="D505" s="1">
        <v>503</v>
      </c>
      <c r="E505" s="1">
        <v>2</v>
      </c>
      <c r="F505" s="1" t="s">
        <v>1300</v>
      </c>
      <c r="G505" s="10" t="s">
        <v>1301</v>
      </c>
      <c r="H505" s="10"/>
      <c r="I505" s="10"/>
      <c r="J505" s="10"/>
    </row>
    <row r="506" s="1" customFormat="1" customHeight="1" spans="1:10">
      <c r="A506" s="1">
        <v>865</v>
      </c>
      <c r="B506" s="1" t="s">
        <v>1302</v>
      </c>
      <c r="C506" s="1">
        <v>732</v>
      </c>
      <c r="D506" s="1">
        <v>503</v>
      </c>
      <c r="E506" s="1">
        <v>2</v>
      </c>
      <c r="F506" s="1" t="s">
        <v>1303</v>
      </c>
      <c r="G506" s="10" t="s">
        <v>1304</v>
      </c>
      <c r="H506" s="10"/>
      <c r="I506" s="10"/>
      <c r="J506" s="10"/>
    </row>
    <row r="507" customHeight="1" spans="1:10">
      <c r="A507" s="1">
        <v>890</v>
      </c>
      <c r="B507" s="1" t="s">
        <v>1305</v>
      </c>
      <c r="C507" s="1">
        <v>8</v>
      </c>
      <c r="D507" s="1">
        <v>100</v>
      </c>
      <c r="E507" s="1">
        <v>2</v>
      </c>
      <c r="F507" s="1" t="s">
        <v>1306</v>
      </c>
      <c r="G507" s="10" t="s">
        <v>1307</v>
      </c>
      <c r="H507" s="10"/>
      <c r="I507" s="10"/>
      <c r="J507" s="10"/>
    </row>
    <row r="508" customHeight="1" spans="1:10">
      <c r="A508" s="1">
        <v>891</v>
      </c>
      <c r="B508" s="1" t="s">
        <v>1308</v>
      </c>
      <c r="C508" s="1">
        <v>8</v>
      </c>
      <c r="D508" s="1">
        <v>100</v>
      </c>
      <c r="E508" s="1">
        <v>2</v>
      </c>
      <c r="F508" s="1" t="s">
        <v>1309</v>
      </c>
      <c r="G508" s="10" t="s">
        <v>1310</v>
      </c>
      <c r="H508" s="10"/>
      <c r="I508" s="10"/>
      <c r="J508" s="10"/>
    </row>
    <row r="509" customHeight="1" spans="1:10">
      <c r="A509" s="1">
        <v>892</v>
      </c>
      <c r="B509" s="1" t="s">
        <v>1311</v>
      </c>
      <c r="C509" s="1">
        <v>8</v>
      </c>
      <c r="D509" s="1">
        <v>100</v>
      </c>
      <c r="E509" s="1">
        <v>2</v>
      </c>
      <c r="F509" s="1" t="s">
        <v>1312</v>
      </c>
      <c r="G509" s="10" t="s">
        <v>1313</v>
      </c>
      <c r="H509" s="10"/>
      <c r="I509" s="10"/>
      <c r="J509" s="10"/>
    </row>
    <row r="510" customHeight="1" spans="1:10">
      <c r="A510" s="1">
        <v>893</v>
      </c>
      <c r="B510" s="1" t="s">
        <v>1314</v>
      </c>
      <c r="C510" s="1">
        <v>8</v>
      </c>
      <c r="D510" s="1">
        <v>100</v>
      </c>
      <c r="E510" s="1">
        <v>2</v>
      </c>
      <c r="F510" s="1" t="s">
        <v>1315</v>
      </c>
      <c r="G510" s="10" t="s">
        <v>1316</v>
      </c>
      <c r="H510" s="10"/>
      <c r="I510" s="10"/>
      <c r="J510" s="10"/>
    </row>
    <row r="511" customHeight="1" spans="1:10">
      <c r="A511" s="1">
        <v>894</v>
      </c>
      <c r="B511" s="1" t="s">
        <v>1317</v>
      </c>
      <c r="C511" s="1">
        <v>8</v>
      </c>
      <c r="D511" s="1">
        <v>100</v>
      </c>
      <c r="E511" s="1">
        <v>2</v>
      </c>
      <c r="F511" s="1" t="s">
        <v>1318</v>
      </c>
      <c r="G511" s="10" t="s">
        <v>1319</v>
      </c>
      <c r="H511" s="10"/>
      <c r="I511" s="10"/>
      <c r="J511" s="10"/>
    </row>
    <row r="512" customHeight="1" spans="1:10">
      <c r="A512" s="1">
        <v>895</v>
      </c>
      <c r="B512" s="1" t="s">
        <v>1320</v>
      </c>
      <c r="C512" s="1">
        <v>8</v>
      </c>
      <c r="D512" s="1">
        <v>100</v>
      </c>
      <c r="E512" s="1">
        <v>2</v>
      </c>
      <c r="F512" s="1" t="s">
        <v>1321</v>
      </c>
      <c r="G512" s="10" t="s">
        <v>1322</v>
      </c>
      <c r="H512" s="10"/>
      <c r="I512" s="10"/>
      <c r="J512" s="10"/>
    </row>
    <row r="513" customHeight="1" spans="1:10">
      <c r="A513" s="1">
        <v>896</v>
      </c>
      <c r="B513" s="1" t="s">
        <v>1323</v>
      </c>
      <c r="C513" s="1">
        <v>8</v>
      </c>
      <c r="D513" s="1">
        <v>100</v>
      </c>
      <c r="E513" s="1">
        <v>2</v>
      </c>
      <c r="F513" s="1" t="s">
        <v>1324</v>
      </c>
      <c r="G513" s="10" t="s">
        <v>1325</v>
      </c>
      <c r="H513" s="10"/>
      <c r="I513" s="10"/>
      <c r="J513" s="10"/>
    </row>
    <row r="514" customHeight="1" spans="1:10">
      <c r="A514" s="1">
        <v>897</v>
      </c>
      <c r="B514" s="1" t="s">
        <v>1326</v>
      </c>
      <c r="C514" s="1">
        <v>8</v>
      </c>
      <c r="D514" s="1">
        <v>100</v>
      </c>
      <c r="E514" s="1">
        <v>2</v>
      </c>
      <c r="F514" s="1" t="s">
        <v>1327</v>
      </c>
      <c r="G514" s="10" t="s">
        <v>1328</v>
      </c>
      <c r="H514" s="10"/>
      <c r="I514" s="10"/>
      <c r="J514" s="10"/>
    </row>
    <row r="515" customHeight="1" spans="1:10">
      <c r="A515" s="1">
        <v>898</v>
      </c>
      <c r="B515" s="1" t="s">
        <v>1329</v>
      </c>
      <c r="C515" s="1">
        <v>8</v>
      </c>
      <c r="D515" s="1">
        <v>100</v>
      </c>
      <c r="E515" s="1">
        <v>2</v>
      </c>
      <c r="F515" s="1" t="s">
        <v>1330</v>
      </c>
      <c r="G515" s="10" t="s">
        <v>1331</v>
      </c>
      <c r="H515" s="10"/>
      <c r="I515" s="10"/>
      <c r="J515" s="10"/>
    </row>
    <row r="516" customHeight="1" spans="1:10">
      <c r="A516" s="1">
        <v>899</v>
      </c>
      <c r="B516" s="1" t="s">
        <v>1332</v>
      </c>
      <c r="C516" s="1">
        <v>8</v>
      </c>
      <c r="D516" s="1">
        <v>100</v>
      </c>
      <c r="E516" s="1">
        <v>2</v>
      </c>
      <c r="F516" s="1" t="s">
        <v>1333</v>
      </c>
      <c r="G516" s="10" t="s">
        <v>1334</v>
      </c>
      <c r="H516" s="10"/>
      <c r="I516" s="10"/>
      <c r="J516" s="10"/>
    </row>
    <row r="517" customHeight="1" spans="1:10">
      <c r="A517" s="1">
        <v>900</v>
      </c>
      <c r="B517" s="1" t="s">
        <v>1332</v>
      </c>
      <c r="C517" s="1">
        <v>8</v>
      </c>
      <c r="D517" s="1">
        <v>100</v>
      </c>
      <c r="E517" s="1">
        <v>2</v>
      </c>
      <c r="F517" s="1" t="s">
        <v>1333</v>
      </c>
      <c r="G517" s="10" t="s">
        <v>1334</v>
      </c>
      <c r="H517" s="10"/>
      <c r="I517" s="10"/>
      <c r="J517" s="10"/>
    </row>
    <row r="518" customHeight="1" spans="1:10">
      <c r="A518" s="1">
        <v>901</v>
      </c>
      <c r="B518" s="1" t="s">
        <v>1335</v>
      </c>
      <c r="C518" s="1">
        <v>901</v>
      </c>
      <c r="D518" s="1">
        <v>901</v>
      </c>
      <c r="E518" s="1">
        <v>2</v>
      </c>
      <c r="F518" s="1"/>
      <c r="G518" s="10" t="s">
        <v>1336</v>
      </c>
      <c r="H518" s="10"/>
      <c r="I518" s="10"/>
      <c r="J518" s="10"/>
    </row>
    <row r="519" customHeight="1" spans="1:10">
      <c r="A519" s="1">
        <v>902</v>
      </c>
      <c r="B519" s="1" t="s">
        <v>1337</v>
      </c>
      <c r="C519" s="1">
        <v>901</v>
      </c>
      <c r="D519" s="1">
        <v>902</v>
      </c>
      <c r="E519" s="1">
        <v>2</v>
      </c>
      <c r="F519" s="1"/>
      <c r="G519" s="10" t="s">
        <v>1336</v>
      </c>
      <c r="H519" s="10"/>
      <c r="I519" s="10"/>
      <c r="J519" s="10"/>
    </row>
    <row r="520" customHeight="1" spans="1:10">
      <c r="A520" s="1">
        <v>903</v>
      </c>
      <c r="B520" s="1" t="s">
        <v>1338</v>
      </c>
      <c r="C520" s="1">
        <v>901</v>
      </c>
      <c r="D520" s="1">
        <v>903</v>
      </c>
      <c r="E520" s="1">
        <v>2</v>
      </c>
      <c r="F520" s="1"/>
      <c r="G520" s="10" t="s">
        <v>1336</v>
      </c>
      <c r="H520" s="10"/>
      <c r="I520" s="10"/>
      <c r="J520" s="10"/>
    </row>
    <row r="521" customHeight="1" spans="1:10">
      <c r="A521" s="1">
        <v>904</v>
      </c>
      <c r="B521" s="1" t="s">
        <v>1339</v>
      </c>
      <c r="C521" s="1">
        <v>901</v>
      </c>
      <c r="D521" s="1">
        <v>904</v>
      </c>
      <c r="E521" s="1">
        <v>2</v>
      </c>
      <c r="F521" s="1"/>
      <c r="G521" s="10" t="s">
        <v>1336</v>
      </c>
      <c r="H521" s="10"/>
      <c r="I521" s="10"/>
      <c r="J521" s="10"/>
    </row>
    <row r="522" customHeight="1" spans="1:10">
      <c r="A522" s="1">
        <v>905</v>
      </c>
      <c r="B522" s="1" t="s">
        <v>1340</v>
      </c>
      <c r="C522" s="1">
        <v>901</v>
      </c>
      <c r="D522" s="1">
        <v>905</v>
      </c>
      <c r="E522" s="1">
        <v>2</v>
      </c>
      <c r="F522" s="1"/>
      <c r="G522" s="10" t="s">
        <v>1336</v>
      </c>
      <c r="H522" s="10"/>
      <c r="I522" s="10"/>
      <c r="J522" s="10"/>
    </row>
    <row r="523" customHeight="1" spans="1:10">
      <c r="A523" s="1">
        <v>906</v>
      </c>
      <c r="B523" s="1" t="s">
        <v>1341</v>
      </c>
      <c r="C523" s="1">
        <v>901</v>
      </c>
      <c r="D523" s="1">
        <v>906</v>
      </c>
      <c r="E523" s="1">
        <v>2</v>
      </c>
      <c r="F523" s="1"/>
      <c r="G523" s="10" t="s">
        <v>1336</v>
      </c>
      <c r="H523" s="10"/>
      <c r="I523" s="10"/>
      <c r="J523" s="10"/>
    </row>
    <row r="524" customHeight="1" spans="1:10">
      <c r="A524" s="1">
        <v>907</v>
      </c>
      <c r="B524" s="1" t="s">
        <v>1342</v>
      </c>
      <c r="C524" s="1">
        <v>901</v>
      </c>
      <c r="D524" s="1">
        <v>907</v>
      </c>
      <c r="E524" s="1">
        <v>2</v>
      </c>
      <c r="F524" s="1"/>
      <c r="G524" s="10" t="s">
        <v>1336</v>
      </c>
      <c r="H524" s="10"/>
      <c r="I524" s="10"/>
      <c r="J524" s="10"/>
    </row>
    <row r="525" customHeight="1" spans="1:10">
      <c r="A525" s="1">
        <v>908</v>
      </c>
      <c r="B525" s="1" t="s">
        <v>1343</v>
      </c>
      <c r="C525" s="1">
        <v>901</v>
      </c>
      <c r="D525" s="1">
        <v>908</v>
      </c>
      <c r="E525" s="1">
        <v>2</v>
      </c>
      <c r="F525" s="1"/>
      <c r="G525" s="10" t="s">
        <v>1336</v>
      </c>
      <c r="H525" s="10"/>
      <c r="I525" s="10"/>
      <c r="J525" s="10"/>
    </row>
    <row r="526" customHeight="1" spans="1:10">
      <c r="A526" s="1">
        <v>909</v>
      </c>
      <c r="B526" s="1" t="s">
        <v>1344</v>
      </c>
      <c r="C526" s="1">
        <v>901</v>
      </c>
      <c r="D526" s="1">
        <v>909</v>
      </c>
      <c r="E526" s="1">
        <v>2</v>
      </c>
      <c r="F526" s="1"/>
      <c r="G526" s="10" t="s">
        <v>1336</v>
      </c>
      <c r="H526" s="10"/>
      <c r="I526" s="10"/>
      <c r="J526" s="10"/>
    </row>
    <row r="527" customHeight="1" spans="1:10">
      <c r="A527" s="1">
        <v>910</v>
      </c>
      <c r="B527" s="1" t="s">
        <v>1345</v>
      </c>
      <c r="C527" s="1">
        <v>901</v>
      </c>
      <c r="D527" s="1">
        <v>910</v>
      </c>
      <c r="E527" s="1">
        <v>2</v>
      </c>
      <c r="F527" s="1"/>
      <c r="G527" s="10" t="s">
        <v>1336</v>
      </c>
      <c r="H527" s="10"/>
      <c r="I527" s="10"/>
      <c r="J527" s="10"/>
    </row>
    <row r="528" customHeight="1" spans="1:10">
      <c r="A528" s="1">
        <v>911</v>
      </c>
      <c r="B528" s="1" t="s">
        <v>1346</v>
      </c>
      <c r="C528" s="1" t="s">
        <v>1347</v>
      </c>
      <c r="D528" s="1">
        <v>935</v>
      </c>
      <c r="E528" s="1">
        <v>3</v>
      </c>
      <c r="F528" s="1" t="s">
        <v>1348</v>
      </c>
      <c r="G528" s="10" t="s">
        <v>1349</v>
      </c>
      <c r="H528" s="10"/>
      <c r="I528" s="10"/>
      <c r="J528" s="10"/>
    </row>
    <row r="529" customHeight="1" spans="1:10">
      <c r="A529" s="1">
        <v>912</v>
      </c>
      <c r="B529" s="1" t="s">
        <v>1350</v>
      </c>
      <c r="C529" s="1" t="s">
        <v>1347</v>
      </c>
      <c r="D529" s="1">
        <v>935</v>
      </c>
      <c r="E529" s="1">
        <v>3</v>
      </c>
      <c r="F529" s="1" t="s">
        <v>1351</v>
      </c>
      <c r="G529" s="10" t="s">
        <v>1349</v>
      </c>
      <c r="H529" s="10"/>
      <c r="I529" s="10"/>
      <c r="J529" s="10"/>
    </row>
    <row r="530" customHeight="1" spans="1:10">
      <c r="A530" s="1">
        <v>913</v>
      </c>
      <c r="B530" s="1" t="s">
        <v>1352</v>
      </c>
      <c r="C530" s="1" t="s">
        <v>1347</v>
      </c>
      <c r="D530" s="1">
        <v>935</v>
      </c>
      <c r="E530" s="1">
        <v>3</v>
      </c>
      <c r="F530" s="1" t="s">
        <v>1353</v>
      </c>
      <c r="G530" s="10" t="s">
        <v>1349</v>
      </c>
      <c r="H530" s="10"/>
      <c r="I530" s="10"/>
      <c r="J530" s="10"/>
    </row>
    <row r="531" customHeight="1" spans="1:10">
      <c r="A531" s="1">
        <v>914</v>
      </c>
      <c r="B531" s="1" t="s">
        <v>1354</v>
      </c>
      <c r="C531" s="1" t="s">
        <v>1347</v>
      </c>
      <c r="D531" s="1">
        <v>935</v>
      </c>
      <c r="E531" s="1">
        <v>3</v>
      </c>
      <c r="F531" s="1" t="s">
        <v>1355</v>
      </c>
      <c r="G531" s="10" t="s">
        <v>1349</v>
      </c>
      <c r="H531" s="10"/>
      <c r="I531" s="10"/>
      <c r="J531" s="10"/>
    </row>
    <row r="532" customHeight="1" spans="1:10">
      <c r="A532" s="1">
        <v>915</v>
      </c>
      <c r="B532" s="1" t="s">
        <v>1356</v>
      </c>
      <c r="C532" s="1" t="s">
        <v>1347</v>
      </c>
      <c r="D532" s="1">
        <v>935</v>
      </c>
      <c r="E532" s="1">
        <v>3</v>
      </c>
      <c r="F532" s="1" t="s">
        <v>1357</v>
      </c>
      <c r="G532" s="10" t="s">
        <v>1349</v>
      </c>
      <c r="H532" s="10"/>
      <c r="I532" s="10"/>
      <c r="J532" s="10"/>
    </row>
    <row r="533" customHeight="1" spans="1:10">
      <c r="A533" s="1">
        <v>916</v>
      </c>
      <c r="B533" s="1" t="s">
        <v>1358</v>
      </c>
      <c r="C533" s="1" t="s">
        <v>1347</v>
      </c>
      <c r="D533" s="1">
        <v>935</v>
      </c>
      <c r="E533" s="1">
        <v>3</v>
      </c>
      <c r="F533" s="1" t="s">
        <v>1359</v>
      </c>
      <c r="G533" s="10" t="s">
        <v>1349</v>
      </c>
      <c r="H533" s="10"/>
      <c r="I533" s="10"/>
      <c r="J533" s="10"/>
    </row>
    <row r="534" customHeight="1" spans="1:10">
      <c r="A534" s="1">
        <v>917</v>
      </c>
      <c r="B534" s="1" t="s">
        <v>1360</v>
      </c>
      <c r="C534" s="1" t="s">
        <v>1347</v>
      </c>
      <c r="D534" s="1">
        <v>935</v>
      </c>
      <c r="E534" s="1">
        <v>3</v>
      </c>
      <c r="F534" s="1" t="s">
        <v>1361</v>
      </c>
      <c r="G534" s="10" t="s">
        <v>1349</v>
      </c>
      <c r="H534" s="10"/>
      <c r="I534" s="10"/>
      <c r="J534" s="10"/>
    </row>
    <row r="535" s="2" customFormat="1" customHeight="1" spans="1:10">
      <c r="A535" s="1">
        <v>1001</v>
      </c>
      <c r="B535" s="1" t="s">
        <v>1362</v>
      </c>
      <c r="C535" s="1">
        <v>1000</v>
      </c>
      <c r="D535" s="1">
        <v>800</v>
      </c>
      <c r="E535" s="1">
        <v>2</v>
      </c>
      <c r="F535" s="1" t="s">
        <v>1363</v>
      </c>
      <c r="G535" s="10" t="s">
        <v>1364</v>
      </c>
      <c r="H535" s="10"/>
      <c r="I535" s="10"/>
      <c r="J535" s="10"/>
    </row>
    <row r="536" s="2" customFormat="1" customHeight="1" spans="1:10">
      <c r="A536" s="1">
        <v>1002</v>
      </c>
      <c r="B536" s="1" t="s">
        <v>1365</v>
      </c>
      <c r="C536" s="1">
        <v>1001</v>
      </c>
      <c r="D536" s="1">
        <v>800</v>
      </c>
      <c r="E536" s="1">
        <v>2</v>
      </c>
      <c r="F536" s="1" t="s">
        <v>1366</v>
      </c>
      <c r="G536" s="10" t="s">
        <v>1367</v>
      </c>
      <c r="H536" s="10"/>
      <c r="I536" s="10"/>
      <c r="J536" s="10"/>
    </row>
    <row r="537" s="2" customFormat="1" customHeight="1" spans="1:10">
      <c r="A537" s="1">
        <v>1003</v>
      </c>
      <c r="B537" s="1" t="s">
        <v>1368</v>
      </c>
      <c r="C537" s="1">
        <v>1002</v>
      </c>
      <c r="D537" s="1">
        <v>800</v>
      </c>
      <c r="E537" s="1">
        <v>2</v>
      </c>
      <c r="F537" s="1" t="s">
        <v>1369</v>
      </c>
      <c r="G537" s="10" t="s">
        <v>1370</v>
      </c>
      <c r="H537" s="10"/>
      <c r="I537" s="10"/>
      <c r="J537" s="10"/>
    </row>
    <row r="538" s="2" customFormat="1" customHeight="1" spans="1:10">
      <c r="A538" s="1">
        <v>1004</v>
      </c>
      <c r="B538" s="1" t="s">
        <v>1371</v>
      </c>
      <c r="C538" s="1">
        <v>1003</v>
      </c>
      <c r="D538" s="1">
        <v>800</v>
      </c>
      <c r="E538" s="1">
        <v>2</v>
      </c>
      <c r="F538" s="1" t="s">
        <v>1372</v>
      </c>
      <c r="G538" s="10" t="s">
        <v>1373</v>
      </c>
      <c r="H538" s="10"/>
      <c r="I538" s="10"/>
      <c r="J538" s="10"/>
    </row>
    <row r="539" s="2" customFormat="1" customHeight="1" spans="1:10">
      <c r="A539" s="1">
        <v>1005</v>
      </c>
      <c r="B539" s="1" t="s">
        <v>1374</v>
      </c>
      <c r="C539" s="1">
        <v>1004</v>
      </c>
      <c r="D539" s="1">
        <v>800</v>
      </c>
      <c r="E539" s="1">
        <v>2</v>
      </c>
      <c r="F539" s="1" t="s">
        <v>1375</v>
      </c>
      <c r="G539" s="10" t="s">
        <v>1376</v>
      </c>
      <c r="H539" s="10"/>
      <c r="I539" s="10"/>
      <c r="J539" s="10"/>
    </row>
    <row r="540" s="2" customFormat="1" customHeight="1" spans="1:10">
      <c r="A540" s="1">
        <v>1006</v>
      </c>
      <c r="B540" s="1" t="s">
        <v>1377</v>
      </c>
      <c r="C540" s="1">
        <v>1005</v>
      </c>
      <c r="D540" s="1">
        <v>800</v>
      </c>
      <c r="E540" s="1">
        <v>2</v>
      </c>
      <c r="F540" s="1" t="s">
        <v>1378</v>
      </c>
      <c r="G540" s="10" t="s">
        <v>1379</v>
      </c>
      <c r="H540" s="10"/>
      <c r="I540" s="10"/>
      <c r="J540" s="10"/>
    </row>
    <row r="541" s="2" customFormat="1" customHeight="1" spans="1:10">
      <c r="A541" s="1">
        <v>1007</v>
      </c>
      <c r="B541" s="1" t="s">
        <v>1380</v>
      </c>
      <c r="C541" s="1">
        <v>1006</v>
      </c>
      <c r="D541" s="1">
        <v>800</v>
      </c>
      <c r="E541" s="1">
        <v>2</v>
      </c>
      <c r="F541" s="1" t="s">
        <v>1381</v>
      </c>
      <c r="G541" s="10" t="s">
        <v>1382</v>
      </c>
      <c r="H541" s="10"/>
      <c r="I541" s="10"/>
      <c r="J541" s="10"/>
    </row>
    <row r="542" s="2" customFormat="1" customHeight="1" spans="1:10">
      <c r="A542" s="1">
        <v>1008</v>
      </c>
      <c r="B542" s="1" t="s">
        <v>1383</v>
      </c>
      <c r="C542" s="1">
        <v>1007</v>
      </c>
      <c r="D542" s="1">
        <v>800</v>
      </c>
      <c r="E542" s="1">
        <v>2</v>
      </c>
      <c r="F542" s="1" t="s">
        <v>1384</v>
      </c>
      <c r="G542" s="10" t="s">
        <v>1385</v>
      </c>
      <c r="H542" s="10"/>
      <c r="I542" s="10"/>
      <c r="J542" s="10"/>
    </row>
    <row r="543" s="2" customFormat="1" customHeight="1" spans="1:10">
      <c r="A543" s="1">
        <v>1009</v>
      </c>
      <c r="B543" s="1" t="s">
        <v>1386</v>
      </c>
      <c r="C543" s="1">
        <v>1008</v>
      </c>
      <c r="D543" s="1">
        <v>800</v>
      </c>
      <c r="E543" s="1">
        <v>2</v>
      </c>
      <c r="F543" s="1" t="s">
        <v>1387</v>
      </c>
      <c r="G543" s="10" t="s">
        <v>1388</v>
      </c>
      <c r="H543" s="10"/>
      <c r="I543" s="10"/>
      <c r="J543" s="10"/>
    </row>
    <row r="544" s="2" customFormat="1" customHeight="1" spans="1:10">
      <c r="A544" s="1">
        <v>1010</v>
      </c>
      <c r="B544" s="1" t="s">
        <v>1389</v>
      </c>
      <c r="C544" s="1">
        <v>1009</v>
      </c>
      <c r="D544" s="1">
        <v>800</v>
      </c>
      <c r="E544" s="1">
        <v>2</v>
      </c>
      <c r="F544" s="1" t="s">
        <v>1390</v>
      </c>
      <c r="G544" s="10" t="s">
        <v>1391</v>
      </c>
      <c r="H544" s="10"/>
      <c r="I544" s="10"/>
      <c r="J544" s="10"/>
    </row>
    <row r="545" s="2" customFormat="1" customHeight="1" spans="1:10">
      <c r="A545" s="1">
        <v>1011</v>
      </c>
      <c r="B545" s="1" t="s">
        <v>1392</v>
      </c>
      <c r="C545" s="1">
        <v>1010</v>
      </c>
      <c r="D545" s="1">
        <v>800</v>
      </c>
      <c r="E545" s="1">
        <v>2</v>
      </c>
      <c r="F545" s="1" t="s">
        <v>1393</v>
      </c>
      <c r="G545" s="10" t="s">
        <v>1394</v>
      </c>
      <c r="H545" s="10"/>
      <c r="I545" s="10"/>
      <c r="J545" s="10"/>
    </row>
    <row r="546" s="2" customFormat="1" customHeight="1" spans="1:10">
      <c r="A546" s="1">
        <v>1012</v>
      </c>
      <c r="B546" s="1" t="s">
        <v>1395</v>
      </c>
      <c r="C546" s="1">
        <v>1011</v>
      </c>
      <c r="D546" s="1">
        <v>800</v>
      </c>
      <c r="E546" s="1">
        <v>2</v>
      </c>
      <c r="F546" s="1" t="s">
        <v>1396</v>
      </c>
      <c r="G546" s="10" t="s">
        <v>1397</v>
      </c>
      <c r="H546" s="10"/>
      <c r="I546" s="10"/>
      <c r="J546" s="10"/>
    </row>
    <row r="547" s="2" customFormat="1" customHeight="1" spans="1:10">
      <c r="A547" s="1">
        <v>1013</v>
      </c>
      <c r="B547" s="1" t="s">
        <v>1398</v>
      </c>
      <c r="C547" s="1">
        <v>1012</v>
      </c>
      <c r="D547" s="1">
        <v>800</v>
      </c>
      <c r="E547" s="1">
        <v>2</v>
      </c>
      <c r="F547" s="1" t="s">
        <v>1399</v>
      </c>
      <c r="G547" s="10" t="s">
        <v>1400</v>
      </c>
      <c r="H547" s="10"/>
      <c r="I547" s="10"/>
      <c r="J547" s="10"/>
    </row>
    <row r="548" s="2" customFormat="1" customHeight="1" spans="1:10">
      <c r="A548" s="1">
        <v>1014</v>
      </c>
      <c r="B548" s="1" t="s">
        <v>1401</v>
      </c>
      <c r="C548" s="1">
        <v>1013</v>
      </c>
      <c r="D548" s="1">
        <v>800</v>
      </c>
      <c r="E548" s="1">
        <v>2</v>
      </c>
      <c r="F548" s="1" t="s">
        <v>1402</v>
      </c>
      <c r="G548" s="10" t="s">
        <v>1403</v>
      </c>
      <c r="H548" s="10"/>
      <c r="I548" s="10"/>
      <c r="J548" s="10"/>
    </row>
    <row r="549" s="2" customFormat="1" customHeight="1" spans="1:10">
      <c r="A549" s="1">
        <v>1015</v>
      </c>
      <c r="B549" s="1" t="s">
        <v>1404</v>
      </c>
      <c r="C549" s="1">
        <v>1014</v>
      </c>
      <c r="D549" s="1">
        <v>800</v>
      </c>
      <c r="E549" s="1">
        <v>2</v>
      </c>
      <c r="F549" s="1" t="s">
        <v>1405</v>
      </c>
      <c r="G549" s="10" t="s">
        <v>1406</v>
      </c>
      <c r="H549" s="10"/>
      <c r="I549" s="10"/>
      <c r="J549" s="10"/>
    </row>
    <row r="550" s="2" customFormat="1" customHeight="1" spans="1:10">
      <c r="A550" s="1">
        <v>1016</v>
      </c>
      <c r="B550" s="1" t="s">
        <v>1407</v>
      </c>
      <c r="C550" s="1">
        <v>1015</v>
      </c>
      <c r="D550" s="1">
        <v>800</v>
      </c>
      <c r="E550" s="1">
        <v>2</v>
      </c>
      <c r="F550" s="1" t="s">
        <v>1408</v>
      </c>
      <c r="G550" s="10" t="s">
        <v>1409</v>
      </c>
      <c r="H550" s="10"/>
      <c r="I550" s="10"/>
      <c r="J550" s="10"/>
    </row>
    <row r="551" s="2" customFormat="1" customHeight="1" spans="1:10">
      <c r="A551" s="1">
        <v>1101</v>
      </c>
      <c r="B551" s="1" t="s">
        <v>1410</v>
      </c>
      <c r="C551" s="1">
        <v>1100</v>
      </c>
      <c r="D551" s="1">
        <v>800</v>
      </c>
      <c r="E551" s="1">
        <v>2</v>
      </c>
      <c r="F551" s="1" t="s">
        <v>1411</v>
      </c>
      <c r="G551" s="10" t="s">
        <v>1412</v>
      </c>
      <c r="H551" s="10"/>
      <c r="I551" s="10"/>
      <c r="J551" s="10"/>
    </row>
    <row r="552" s="2" customFormat="1" customHeight="1" spans="1:10">
      <c r="A552" s="1">
        <v>1102</v>
      </c>
      <c r="B552" s="1" t="s">
        <v>1413</v>
      </c>
      <c r="C552" s="1">
        <v>1101</v>
      </c>
      <c r="D552" s="1">
        <v>800</v>
      </c>
      <c r="E552" s="1">
        <v>2</v>
      </c>
      <c r="F552" s="1" t="s">
        <v>1414</v>
      </c>
      <c r="G552" s="10" t="s">
        <v>1415</v>
      </c>
      <c r="H552" s="10"/>
      <c r="I552" s="10"/>
      <c r="J552" s="10"/>
    </row>
    <row r="553" s="2" customFormat="1" customHeight="1" spans="1:10">
      <c r="A553" s="1">
        <v>1103</v>
      </c>
      <c r="B553" s="1" t="s">
        <v>1416</v>
      </c>
      <c r="C553" s="1">
        <v>1102</v>
      </c>
      <c r="D553" s="1">
        <v>800</v>
      </c>
      <c r="E553" s="1">
        <v>2</v>
      </c>
      <c r="F553" s="1" t="s">
        <v>1417</v>
      </c>
      <c r="G553" s="10" t="s">
        <v>1418</v>
      </c>
      <c r="H553" s="10"/>
      <c r="I553" s="10"/>
      <c r="J553" s="10"/>
    </row>
    <row r="554" s="2" customFormat="1" customHeight="1" spans="1:10">
      <c r="A554" s="1">
        <v>1104</v>
      </c>
      <c r="B554" s="1" t="s">
        <v>1419</v>
      </c>
      <c r="C554" s="1">
        <v>1103</v>
      </c>
      <c r="D554" s="1">
        <v>800</v>
      </c>
      <c r="E554" s="1">
        <v>2</v>
      </c>
      <c r="F554" s="1" t="s">
        <v>1420</v>
      </c>
      <c r="G554" s="10" t="s">
        <v>1421</v>
      </c>
      <c r="H554" s="10"/>
      <c r="I554" s="10"/>
      <c r="J554" s="10"/>
    </row>
    <row r="555" s="2" customFormat="1" customHeight="1" spans="1:10">
      <c r="A555" s="1">
        <v>1105</v>
      </c>
      <c r="B555" s="1" t="s">
        <v>1422</v>
      </c>
      <c r="C555" s="1">
        <v>1104</v>
      </c>
      <c r="D555" s="1">
        <v>800</v>
      </c>
      <c r="E555" s="1">
        <v>2</v>
      </c>
      <c r="F555" s="1" t="s">
        <v>1423</v>
      </c>
      <c r="G555" s="10" t="s">
        <v>1424</v>
      </c>
      <c r="H555" s="10"/>
      <c r="I555" s="10"/>
      <c r="J555" s="10"/>
    </row>
    <row r="556" s="2" customFormat="1" customHeight="1" spans="1:10">
      <c r="A556" s="1">
        <v>1106</v>
      </c>
      <c r="B556" s="1" t="s">
        <v>1425</v>
      </c>
      <c r="C556" s="1">
        <v>1105</v>
      </c>
      <c r="D556" s="1">
        <v>800</v>
      </c>
      <c r="E556" s="1">
        <v>2</v>
      </c>
      <c r="F556" s="1" t="s">
        <v>1426</v>
      </c>
      <c r="G556" s="10" t="s">
        <v>1427</v>
      </c>
      <c r="H556" s="10"/>
      <c r="I556" s="10"/>
      <c r="J556" s="10"/>
    </row>
    <row r="557" s="2" customFormat="1" customHeight="1" spans="1:10">
      <c r="A557" s="1">
        <v>1107</v>
      </c>
      <c r="B557" s="1" t="s">
        <v>1428</v>
      </c>
      <c r="C557" s="1">
        <v>1106</v>
      </c>
      <c r="D557" s="1">
        <v>800</v>
      </c>
      <c r="E557" s="1">
        <v>2</v>
      </c>
      <c r="F557" s="1" t="s">
        <v>1429</v>
      </c>
      <c r="G557" s="10" t="s">
        <v>1430</v>
      </c>
      <c r="H557" s="10"/>
      <c r="I557" s="10"/>
      <c r="J557" s="10"/>
    </row>
    <row r="558" s="2" customFormat="1" customHeight="1" spans="1:10">
      <c r="A558" s="1">
        <v>1108</v>
      </c>
      <c r="B558" s="1" t="s">
        <v>1431</v>
      </c>
      <c r="C558" s="1">
        <v>1107</v>
      </c>
      <c r="D558" s="1">
        <v>800</v>
      </c>
      <c r="E558" s="1">
        <v>2</v>
      </c>
      <c r="F558" s="1" t="s">
        <v>1432</v>
      </c>
      <c r="G558" s="10" t="s">
        <v>1433</v>
      </c>
      <c r="H558" s="10"/>
      <c r="I558" s="10"/>
      <c r="J558" s="10"/>
    </row>
    <row r="559" s="2" customFormat="1" customHeight="1" spans="1:10">
      <c r="A559" s="1">
        <v>1109</v>
      </c>
      <c r="B559" s="1" t="s">
        <v>1434</v>
      </c>
      <c r="C559" s="1">
        <v>1108</v>
      </c>
      <c r="D559" s="1">
        <v>800</v>
      </c>
      <c r="E559" s="1">
        <v>2</v>
      </c>
      <c r="F559" s="1" t="s">
        <v>1435</v>
      </c>
      <c r="G559" s="10" t="s">
        <v>1436</v>
      </c>
      <c r="H559" s="10"/>
      <c r="I559" s="10"/>
      <c r="J559" s="10"/>
    </row>
    <row r="560" s="2" customFormat="1" customHeight="1" spans="1:10">
      <c r="A560" s="1">
        <v>1110</v>
      </c>
      <c r="B560" s="1" t="s">
        <v>1437</v>
      </c>
      <c r="C560" s="1">
        <v>1109</v>
      </c>
      <c r="D560" s="1">
        <v>800</v>
      </c>
      <c r="E560" s="1">
        <v>2</v>
      </c>
      <c r="F560" s="1" t="s">
        <v>1438</v>
      </c>
      <c r="G560" s="10" t="s">
        <v>1439</v>
      </c>
      <c r="H560" s="10"/>
      <c r="I560" s="10"/>
      <c r="J560" s="10"/>
    </row>
    <row r="561" s="2" customFormat="1" customHeight="1" spans="1:10">
      <c r="A561" s="1">
        <v>1111</v>
      </c>
      <c r="B561" s="1" t="s">
        <v>1440</v>
      </c>
      <c r="C561" s="1">
        <v>1110</v>
      </c>
      <c r="D561" s="1">
        <v>800</v>
      </c>
      <c r="E561" s="1">
        <v>2</v>
      </c>
      <c r="F561" s="1" t="s">
        <v>1441</v>
      </c>
      <c r="G561" s="10" t="s">
        <v>1442</v>
      </c>
      <c r="H561" s="10"/>
      <c r="I561" s="10"/>
      <c r="J561" s="10"/>
    </row>
    <row r="562" s="2" customFormat="1" customHeight="1" spans="1:10">
      <c r="A562" s="1">
        <v>1112</v>
      </c>
      <c r="B562" s="1" t="s">
        <v>1443</v>
      </c>
      <c r="C562" s="1">
        <v>1111</v>
      </c>
      <c r="D562" s="1">
        <v>800</v>
      </c>
      <c r="E562" s="1">
        <v>2</v>
      </c>
      <c r="F562" s="1" t="s">
        <v>1444</v>
      </c>
      <c r="G562" s="10" t="s">
        <v>1445</v>
      </c>
      <c r="H562" s="10"/>
      <c r="I562" s="10"/>
      <c r="J562" s="10"/>
    </row>
    <row r="563" s="2" customFormat="1" customHeight="1" spans="1:10">
      <c r="A563" s="1">
        <v>1113</v>
      </c>
      <c r="B563" s="1" t="s">
        <v>1446</v>
      </c>
      <c r="C563" s="1">
        <v>1112</v>
      </c>
      <c r="D563" s="1">
        <v>800</v>
      </c>
      <c r="E563" s="1">
        <v>2</v>
      </c>
      <c r="F563" s="1" t="s">
        <v>1447</v>
      </c>
      <c r="G563" s="10" t="s">
        <v>1448</v>
      </c>
      <c r="H563" s="10"/>
      <c r="I563" s="10"/>
      <c r="J563" s="10"/>
    </row>
    <row r="564" s="2" customFormat="1" customHeight="1" spans="1:10">
      <c r="A564" s="1">
        <v>1114</v>
      </c>
      <c r="B564" s="1" t="s">
        <v>1449</v>
      </c>
      <c r="C564" s="1">
        <v>1113</v>
      </c>
      <c r="D564" s="1">
        <v>800</v>
      </c>
      <c r="E564" s="1">
        <v>2</v>
      </c>
      <c r="F564" s="1" t="s">
        <v>1450</v>
      </c>
      <c r="G564" s="10" t="s">
        <v>1451</v>
      </c>
      <c r="H564" s="10"/>
      <c r="I564" s="10"/>
      <c r="J564" s="10"/>
    </row>
    <row r="565" s="2" customFormat="1" customHeight="1" spans="1:10">
      <c r="A565" s="1">
        <v>1115</v>
      </c>
      <c r="B565" s="1" t="s">
        <v>1452</v>
      </c>
      <c r="C565" s="1">
        <v>1114</v>
      </c>
      <c r="D565" s="1">
        <v>800</v>
      </c>
      <c r="E565" s="1">
        <v>2</v>
      </c>
      <c r="F565" s="1" t="s">
        <v>1453</v>
      </c>
      <c r="G565" s="10" t="s">
        <v>1454</v>
      </c>
      <c r="H565" s="10"/>
      <c r="I565" s="10"/>
      <c r="J565" s="10"/>
    </row>
    <row r="566" s="2" customFormat="1" customHeight="1" spans="1:10">
      <c r="A566" s="1">
        <v>1116</v>
      </c>
      <c r="B566" s="1" t="s">
        <v>1455</v>
      </c>
      <c r="C566" s="1">
        <v>1115</v>
      </c>
      <c r="D566" s="1">
        <v>800</v>
      </c>
      <c r="E566" s="1">
        <v>2</v>
      </c>
      <c r="F566" s="1" t="s">
        <v>1456</v>
      </c>
      <c r="G566" s="10" t="s">
        <v>1457</v>
      </c>
      <c r="H566" s="10"/>
      <c r="I566" s="10"/>
      <c r="J566" s="10"/>
    </row>
    <row r="567" s="2" customFormat="1" customHeight="1" spans="1:10">
      <c r="A567" s="1">
        <v>1201</v>
      </c>
      <c r="B567" s="1" t="s">
        <v>1458</v>
      </c>
      <c r="C567" s="1">
        <v>1200</v>
      </c>
      <c r="D567" s="1">
        <v>800</v>
      </c>
      <c r="E567" s="1">
        <v>2</v>
      </c>
      <c r="F567" s="1" t="s">
        <v>1459</v>
      </c>
      <c r="G567" s="10" t="s">
        <v>1460</v>
      </c>
      <c r="H567" s="10"/>
      <c r="I567" s="10"/>
      <c r="J567" s="10"/>
    </row>
    <row r="568" s="2" customFormat="1" customHeight="1" spans="1:10">
      <c r="A568" s="1">
        <v>1202</v>
      </c>
      <c r="B568" s="1" t="s">
        <v>1461</v>
      </c>
      <c r="C568" s="1">
        <v>1201</v>
      </c>
      <c r="D568" s="1">
        <v>800</v>
      </c>
      <c r="E568" s="1">
        <v>2</v>
      </c>
      <c r="F568" s="1" t="s">
        <v>1462</v>
      </c>
      <c r="G568" s="10" t="s">
        <v>1463</v>
      </c>
      <c r="H568" s="10"/>
      <c r="I568" s="10"/>
      <c r="J568" s="10"/>
    </row>
    <row r="569" s="2" customFormat="1" customHeight="1" spans="1:10">
      <c r="A569" s="1">
        <v>1203</v>
      </c>
      <c r="B569" s="1" t="s">
        <v>1464</v>
      </c>
      <c r="C569" s="1">
        <v>1202</v>
      </c>
      <c r="D569" s="1">
        <v>800</v>
      </c>
      <c r="E569" s="1">
        <v>2</v>
      </c>
      <c r="F569" s="1" t="s">
        <v>1465</v>
      </c>
      <c r="G569" s="10" t="s">
        <v>1466</v>
      </c>
      <c r="H569" s="10"/>
      <c r="I569" s="10"/>
      <c r="J569" s="10"/>
    </row>
    <row r="570" s="2" customFormat="1" customHeight="1" spans="1:10">
      <c r="A570" s="1">
        <v>1204</v>
      </c>
      <c r="B570" s="1" t="s">
        <v>1467</v>
      </c>
      <c r="C570" s="1">
        <v>1203</v>
      </c>
      <c r="D570" s="1">
        <v>800</v>
      </c>
      <c r="E570" s="1">
        <v>2</v>
      </c>
      <c r="F570" s="1" t="s">
        <v>1468</v>
      </c>
      <c r="G570" s="10" t="s">
        <v>1469</v>
      </c>
      <c r="H570" s="10"/>
      <c r="I570" s="10"/>
      <c r="J570" s="10"/>
    </row>
    <row r="571" s="2" customFormat="1" customHeight="1" spans="1:10">
      <c r="A571" s="1">
        <v>1205</v>
      </c>
      <c r="B571" s="1" t="s">
        <v>1470</v>
      </c>
      <c r="C571" s="1">
        <v>1204</v>
      </c>
      <c r="D571" s="1">
        <v>800</v>
      </c>
      <c r="E571" s="1">
        <v>2</v>
      </c>
      <c r="F571" s="1" t="s">
        <v>1471</v>
      </c>
      <c r="G571" s="10" t="s">
        <v>1472</v>
      </c>
      <c r="H571" s="10"/>
      <c r="I571" s="10"/>
      <c r="J571" s="10"/>
    </row>
    <row r="572" s="2" customFormat="1" customHeight="1" spans="1:10">
      <c r="A572" s="1">
        <v>1206</v>
      </c>
      <c r="B572" s="1" t="s">
        <v>1473</v>
      </c>
      <c r="C572" s="1">
        <v>1205</v>
      </c>
      <c r="D572" s="1">
        <v>800</v>
      </c>
      <c r="E572" s="1">
        <v>2</v>
      </c>
      <c r="F572" s="1" t="s">
        <v>1474</v>
      </c>
      <c r="G572" s="10" t="s">
        <v>1475</v>
      </c>
      <c r="H572" s="10"/>
      <c r="I572" s="10"/>
      <c r="J572" s="10"/>
    </row>
    <row r="573" s="2" customFormat="1" customHeight="1" spans="1:10">
      <c r="A573" s="1">
        <v>1207</v>
      </c>
      <c r="B573" s="1" t="s">
        <v>1476</v>
      </c>
      <c r="C573" s="1">
        <v>1206</v>
      </c>
      <c r="D573" s="1">
        <v>800</v>
      </c>
      <c r="E573" s="1">
        <v>2</v>
      </c>
      <c r="F573" s="1" t="s">
        <v>1477</v>
      </c>
      <c r="G573" s="10" t="s">
        <v>1478</v>
      </c>
      <c r="H573" s="10"/>
      <c r="I573" s="10"/>
      <c r="J573" s="10"/>
    </row>
    <row r="574" s="2" customFormat="1" customHeight="1" spans="1:10">
      <c r="A574" s="1">
        <v>1208</v>
      </c>
      <c r="B574" s="1" t="s">
        <v>1479</v>
      </c>
      <c r="C574" s="1">
        <v>1207</v>
      </c>
      <c r="D574" s="1">
        <v>800</v>
      </c>
      <c r="E574" s="1">
        <v>2</v>
      </c>
      <c r="F574" s="1" t="s">
        <v>1480</v>
      </c>
      <c r="G574" s="10" t="s">
        <v>1481</v>
      </c>
      <c r="H574" s="10"/>
      <c r="I574" s="10"/>
      <c r="J574" s="10"/>
    </row>
    <row r="575" s="2" customFormat="1" customHeight="1" spans="1:10">
      <c r="A575" s="1">
        <v>1209</v>
      </c>
      <c r="B575" s="1" t="s">
        <v>1482</v>
      </c>
      <c r="C575" s="1">
        <v>1208</v>
      </c>
      <c r="D575" s="1">
        <v>800</v>
      </c>
      <c r="E575" s="1">
        <v>2</v>
      </c>
      <c r="F575" s="1" t="s">
        <v>1483</v>
      </c>
      <c r="G575" s="10" t="s">
        <v>1484</v>
      </c>
      <c r="H575" s="10"/>
      <c r="I575" s="10"/>
      <c r="J575" s="10"/>
    </row>
    <row r="576" s="2" customFormat="1" customHeight="1" spans="1:10">
      <c r="A576" s="1">
        <v>1210</v>
      </c>
      <c r="B576" s="1" t="s">
        <v>1485</v>
      </c>
      <c r="C576" s="1">
        <v>1209</v>
      </c>
      <c r="D576" s="1">
        <v>800</v>
      </c>
      <c r="E576" s="1">
        <v>2</v>
      </c>
      <c r="F576" s="1" t="s">
        <v>1486</v>
      </c>
      <c r="G576" s="10" t="s">
        <v>1487</v>
      </c>
      <c r="H576" s="10"/>
      <c r="I576" s="10"/>
      <c r="J576" s="10"/>
    </row>
    <row r="577" s="2" customFormat="1" customHeight="1" spans="1:10">
      <c r="A577" s="1">
        <v>1211</v>
      </c>
      <c r="B577" s="1" t="s">
        <v>1488</v>
      </c>
      <c r="C577" s="1">
        <v>1210</v>
      </c>
      <c r="D577" s="1">
        <v>800</v>
      </c>
      <c r="E577" s="1">
        <v>2</v>
      </c>
      <c r="F577" s="1" t="s">
        <v>1489</v>
      </c>
      <c r="G577" s="10" t="s">
        <v>1490</v>
      </c>
      <c r="H577" s="10"/>
      <c r="I577" s="10"/>
      <c r="J577" s="10"/>
    </row>
    <row r="578" s="2" customFormat="1" customHeight="1" spans="1:10">
      <c r="A578" s="1">
        <v>1212</v>
      </c>
      <c r="B578" s="1" t="s">
        <v>1491</v>
      </c>
      <c r="C578" s="1">
        <v>1211</v>
      </c>
      <c r="D578" s="1">
        <v>800</v>
      </c>
      <c r="E578" s="1">
        <v>2</v>
      </c>
      <c r="F578" s="1" t="s">
        <v>1492</v>
      </c>
      <c r="G578" s="10" t="s">
        <v>1493</v>
      </c>
      <c r="H578" s="10"/>
      <c r="I578" s="10"/>
      <c r="J578" s="10"/>
    </row>
    <row r="579" s="2" customFormat="1" customHeight="1" spans="1:10">
      <c r="A579" s="1">
        <v>1213</v>
      </c>
      <c r="B579" s="1" t="s">
        <v>1494</v>
      </c>
      <c r="C579" s="1">
        <v>1212</v>
      </c>
      <c r="D579" s="1">
        <v>800</v>
      </c>
      <c r="E579" s="1">
        <v>2</v>
      </c>
      <c r="F579" s="1" t="s">
        <v>1495</v>
      </c>
      <c r="G579" s="10" t="s">
        <v>1496</v>
      </c>
      <c r="H579" s="10"/>
      <c r="I579" s="10"/>
      <c r="J579" s="10"/>
    </row>
    <row r="580" s="2" customFormat="1" customHeight="1" spans="1:10">
      <c r="A580" s="1">
        <v>1214</v>
      </c>
      <c r="B580" s="1" t="s">
        <v>1497</v>
      </c>
      <c r="C580" s="1">
        <v>1213</v>
      </c>
      <c r="D580" s="1">
        <v>800</v>
      </c>
      <c r="E580" s="1">
        <v>2</v>
      </c>
      <c r="F580" s="1" t="s">
        <v>1498</v>
      </c>
      <c r="G580" s="10" t="s">
        <v>1499</v>
      </c>
      <c r="H580" s="10"/>
      <c r="I580" s="10"/>
      <c r="J580" s="10"/>
    </row>
    <row r="581" s="2" customFormat="1" customHeight="1" spans="1:10">
      <c r="A581" s="1">
        <v>1215</v>
      </c>
      <c r="B581" s="1" t="s">
        <v>1500</v>
      </c>
      <c r="C581" s="1">
        <v>1214</v>
      </c>
      <c r="D581" s="1">
        <v>800</v>
      </c>
      <c r="E581" s="1">
        <v>2</v>
      </c>
      <c r="F581" s="1" t="s">
        <v>1501</v>
      </c>
      <c r="G581" s="10" t="s">
        <v>1502</v>
      </c>
      <c r="H581" s="10"/>
      <c r="I581" s="10"/>
      <c r="J581" s="10"/>
    </row>
    <row r="582" s="2" customFormat="1" customHeight="1" spans="1:10">
      <c r="A582" s="1">
        <v>1216</v>
      </c>
      <c r="B582" s="1" t="s">
        <v>1503</v>
      </c>
      <c r="C582" s="1">
        <v>1215</v>
      </c>
      <c r="D582" s="1">
        <v>800</v>
      </c>
      <c r="E582" s="1">
        <v>2</v>
      </c>
      <c r="F582" s="1" t="s">
        <v>1504</v>
      </c>
      <c r="G582" s="10" t="s">
        <v>1505</v>
      </c>
      <c r="H582" s="10"/>
      <c r="I582" s="10"/>
      <c r="J582" s="10"/>
    </row>
    <row r="583" s="2" customFormat="1" customHeight="1" spans="1:10">
      <c r="A583" s="1">
        <v>1301</v>
      </c>
      <c r="B583" s="1" t="s">
        <v>1506</v>
      </c>
      <c r="C583" s="1">
        <v>1300</v>
      </c>
      <c r="D583" s="1">
        <v>800</v>
      </c>
      <c r="E583" s="1">
        <v>2</v>
      </c>
      <c r="F583" s="1" t="s">
        <v>1507</v>
      </c>
      <c r="G583" s="10" t="s">
        <v>1508</v>
      </c>
      <c r="H583" s="10"/>
      <c r="I583" s="10"/>
      <c r="J583" s="10"/>
    </row>
    <row r="584" s="2" customFormat="1" customHeight="1" spans="1:10">
      <c r="A584" s="1">
        <v>1302</v>
      </c>
      <c r="B584" s="1" t="s">
        <v>1509</v>
      </c>
      <c r="C584" s="1">
        <v>1301</v>
      </c>
      <c r="D584" s="1">
        <v>800</v>
      </c>
      <c r="E584" s="1">
        <v>2</v>
      </c>
      <c r="F584" s="1" t="s">
        <v>1510</v>
      </c>
      <c r="G584" s="10" t="s">
        <v>1511</v>
      </c>
      <c r="H584" s="10"/>
      <c r="I584" s="10"/>
      <c r="J584" s="10"/>
    </row>
    <row r="585" s="2" customFormat="1" customHeight="1" spans="1:10">
      <c r="A585" s="1">
        <v>1303</v>
      </c>
      <c r="B585" s="1" t="s">
        <v>1512</v>
      </c>
      <c r="C585" s="1">
        <v>1302</v>
      </c>
      <c r="D585" s="1">
        <v>800</v>
      </c>
      <c r="E585" s="1">
        <v>2</v>
      </c>
      <c r="F585" s="1" t="s">
        <v>1513</v>
      </c>
      <c r="G585" s="10" t="s">
        <v>1514</v>
      </c>
      <c r="H585" s="10"/>
      <c r="I585" s="10"/>
      <c r="J585" s="10"/>
    </row>
    <row r="586" s="2" customFormat="1" customHeight="1" spans="1:10">
      <c r="A586" s="1">
        <v>1304</v>
      </c>
      <c r="B586" s="1" t="s">
        <v>1515</v>
      </c>
      <c r="C586" s="1">
        <v>1303</v>
      </c>
      <c r="D586" s="1">
        <v>800</v>
      </c>
      <c r="E586" s="1">
        <v>2</v>
      </c>
      <c r="F586" s="1" t="s">
        <v>1516</v>
      </c>
      <c r="G586" s="10" t="s">
        <v>1517</v>
      </c>
      <c r="H586" s="10"/>
      <c r="I586" s="10"/>
      <c r="J586" s="10"/>
    </row>
    <row r="587" s="2" customFormat="1" customHeight="1" spans="1:10">
      <c r="A587" s="1">
        <v>1305</v>
      </c>
      <c r="B587" s="1" t="s">
        <v>1518</v>
      </c>
      <c r="C587" s="1">
        <v>1304</v>
      </c>
      <c r="D587" s="1">
        <v>800</v>
      </c>
      <c r="E587" s="1">
        <v>2</v>
      </c>
      <c r="F587" s="1" t="s">
        <v>1519</v>
      </c>
      <c r="G587" s="10" t="s">
        <v>1520</v>
      </c>
      <c r="H587" s="10"/>
      <c r="I587" s="10"/>
      <c r="J587" s="10"/>
    </row>
    <row r="588" s="2" customFormat="1" customHeight="1" spans="1:10">
      <c r="A588" s="1">
        <v>1306</v>
      </c>
      <c r="B588" s="1" t="s">
        <v>1521</v>
      </c>
      <c r="C588" s="1">
        <v>1305</v>
      </c>
      <c r="D588" s="1">
        <v>800</v>
      </c>
      <c r="E588" s="1">
        <v>2</v>
      </c>
      <c r="F588" s="1" t="s">
        <v>1522</v>
      </c>
      <c r="G588" s="10" t="s">
        <v>1523</v>
      </c>
      <c r="H588" s="10"/>
      <c r="I588" s="10"/>
      <c r="J588" s="10"/>
    </row>
    <row r="589" s="2" customFormat="1" customHeight="1" spans="1:10">
      <c r="A589" s="1">
        <v>1307</v>
      </c>
      <c r="B589" s="1" t="s">
        <v>1524</v>
      </c>
      <c r="C589" s="1">
        <v>1306</v>
      </c>
      <c r="D589" s="1">
        <v>800</v>
      </c>
      <c r="E589" s="1">
        <v>2</v>
      </c>
      <c r="F589" s="1" t="s">
        <v>1525</v>
      </c>
      <c r="G589" s="10" t="s">
        <v>1526</v>
      </c>
      <c r="H589" s="10"/>
      <c r="I589" s="10"/>
      <c r="J589" s="10"/>
    </row>
    <row r="590" s="2" customFormat="1" customHeight="1" spans="1:10">
      <c r="A590" s="1">
        <v>1308</v>
      </c>
      <c r="B590" s="1" t="s">
        <v>1527</v>
      </c>
      <c r="C590" s="1">
        <v>1307</v>
      </c>
      <c r="D590" s="1">
        <v>800</v>
      </c>
      <c r="E590" s="1">
        <v>2</v>
      </c>
      <c r="F590" s="1" t="s">
        <v>1528</v>
      </c>
      <c r="G590" s="10" t="s">
        <v>1529</v>
      </c>
      <c r="H590" s="10"/>
      <c r="I590" s="10"/>
      <c r="J590" s="10"/>
    </row>
    <row r="591" s="2" customFormat="1" customHeight="1" spans="1:10">
      <c r="A591" s="1">
        <v>1309</v>
      </c>
      <c r="B591" s="1" t="s">
        <v>1530</v>
      </c>
      <c r="C591" s="1">
        <v>1308</v>
      </c>
      <c r="D591" s="1">
        <v>800</v>
      </c>
      <c r="E591" s="1">
        <v>2</v>
      </c>
      <c r="F591" s="1" t="s">
        <v>1531</v>
      </c>
      <c r="G591" s="10" t="s">
        <v>1532</v>
      </c>
      <c r="H591" s="10"/>
      <c r="I591" s="10"/>
      <c r="J591" s="10"/>
    </row>
    <row r="592" s="2" customFormat="1" customHeight="1" spans="1:10">
      <c r="A592" s="1">
        <v>1310</v>
      </c>
      <c r="B592" s="1" t="s">
        <v>1533</v>
      </c>
      <c r="C592" s="1">
        <v>1309</v>
      </c>
      <c r="D592" s="1">
        <v>800</v>
      </c>
      <c r="E592" s="1">
        <v>2</v>
      </c>
      <c r="F592" s="1" t="s">
        <v>1534</v>
      </c>
      <c r="G592" s="10" t="s">
        <v>1535</v>
      </c>
      <c r="H592" s="10"/>
      <c r="I592" s="10"/>
      <c r="J592" s="10"/>
    </row>
    <row r="593" s="2" customFormat="1" customHeight="1" spans="1:10">
      <c r="A593" s="1">
        <v>1311</v>
      </c>
      <c r="B593" s="1" t="s">
        <v>1536</v>
      </c>
      <c r="C593" s="1">
        <v>1310</v>
      </c>
      <c r="D593" s="1">
        <v>800</v>
      </c>
      <c r="E593" s="1">
        <v>2</v>
      </c>
      <c r="F593" s="1" t="s">
        <v>1537</v>
      </c>
      <c r="G593" s="10" t="s">
        <v>1538</v>
      </c>
      <c r="H593" s="10"/>
      <c r="I593" s="10"/>
      <c r="J593" s="10"/>
    </row>
    <row r="594" s="2" customFormat="1" customHeight="1" spans="1:10">
      <c r="A594" s="1">
        <v>1312</v>
      </c>
      <c r="B594" s="1" t="s">
        <v>1539</v>
      </c>
      <c r="C594" s="1">
        <v>1311</v>
      </c>
      <c r="D594" s="1">
        <v>800</v>
      </c>
      <c r="E594" s="1">
        <v>2</v>
      </c>
      <c r="F594" s="1" t="s">
        <v>1540</v>
      </c>
      <c r="G594" s="10" t="s">
        <v>1541</v>
      </c>
      <c r="H594" s="10"/>
      <c r="I594" s="10"/>
      <c r="J594" s="10"/>
    </row>
    <row r="595" s="2" customFormat="1" customHeight="1" spans="1:10">
      <c r="A595" s="1">
        <v>1313</v>
      </c>
      <c r="B595" s="1" t="s">
        <v>1542</v>
      </c>
      <c r="C595" s="1">
        <v>1312</v>
      </c>
      <c r="D595" s="1">
        <v>800</v>
      </c>
      <c r="E595" s="1">
        <v>2</v>
      </c>
      <c r="F595" s="1" t="s">
        <v>1543</v>
      </c>
      <c r="G595" s="10" t="s">
        <v>1544</v>
      </c>
      <c r="H595" s="10"/>
      <c r="I595" s="10"/>
      <c r="J595" s="10"/>
    </row>
    <row r="596" s="2" customFormat="1" customHeight="1" spans="1:10">
      <c r="A596" s="1">
        <v>1314</v>
      </c>
      <c r="B596" s="1" t="s">
        <v>1545</v>
      </c>
      <c r="C596" s="1">
        <v>1313</v>
      </c>
      <c r="D596" s="1">
        <v>800</v>
      </c>
      <c r="E596" s="1">
        <v>2</v>
      </c>
      <c r="F596" s="1" t="s">
        <v>1546</v>
      </c>
      <c r="G596" s="10" t="s">
        <v>1547</v>
      </c>
      <c r="H596" s="10"/>
      <c r="I596" s="10"/>
      <c r="J596" s="10"/>
    </row>
    <row r="597" s="2" customFormat="1" customHeight="1" spans="1:10">
      <c r="A597" s="1">
        <v>1315</v>
      </c>
      <c r="B597" s="1" t="s">
        <v>1548</v>
      </c>
      <c r="C597" s="1">
        <v>1314</v>
      </c>
      <c r="D597" s="1">
        <v>800</v>
      </c>
      <c r="E597" s="1">
        <v>2</v>
      </c>
      <c r="F597" s="1" t="s">
        <v>1549</v>
      </c>
      <c r="G597" s="10" t="s">
        <v>1550</v>
      </c>
      <c r="H597" s="10"/>
      <c r="I597" s="10"/>
      <c r="J597" s="10"/>
    </row>
    <row r="598" s="2" customFormat="1" customHeight="1" spans="1:10">
      <c r="A598" s="1">
        <v>1316</v>
      </c>
      <c r="B598" s="1" t="s">
        <v>1551</v>
      </c>
      <c r="C598" s="1">
        <v>1315</v>
      </c>
      <c r="D598" s="1">
        <v>800</v>
      </c>
      <c r="E598" s="1">
        <v>2</v>
      </c>
      <c r="F598" s="1" t="s">
        <v>1552</v>
      </c>
      <c r="G598" s="10" t="s">
        <v>1550</v>
      </c>
      <c r="H598" s="10"/>
      <c r="I598" s="10"/>
      <c r="J598" s="10"/>
    </row>
    <row r="599" s="2" customFormat="1" customHeight="1" spans="1:10">
      <c r="A599" s="1">
        <v>1401</v>
      </c>
      <c r="B599" s="1" t="s">
        <v>1553</v>
      </c>
      <c r="C599" s="1">
        <v>1400</v>
      </c>
      <c r="D599" s="1">
        <v>800</v>
      </c>
      <c r="E599" s="1">
        <v>2</v>
      </c>
      <c r="F599" s="1" t="s">
        <v>1554</v>
      </c>
      <c r="G599" s="10" t="s">
        <v>1555</v>
      </c>
      <c r="H599" s="10"/>
      <c r="I599" s="10"/>
      <c r="J599" s="10"/>
    </row>
    <row r="600" s="2" customFormat="1" customHeight="1" spans="1:10">
      <c r="A600" s="1">
        <v>1402</v>
      </c>
      <c r="B600" s="1" t="s">
        <v>1556</v>
      </c>
      <c r="C600" s="1">
        <v>1401</v>
      </c>
      <c r="D600" s="1">
        <v>800</v>
      </c>
      <c r="E600" s="1">
        <v>2</v>
      </c>
      <c r="F600" s="1" t="s">
        <v>1557</v>
      </c>
      <c r="G600" s="10" t="s">
        <v>1558</v>
      </c>
      <c r="H600" s="10"/>
      <c r="I600" s="10"/>
      <c r="J600" s="10"/>
    </row>
    <row r="601" s="2" customFormat="1" customHeight="1" spans="1:10">
      <c r="A601" s="1">
        <v>1403</v>
      </c>
      <c r="B601" s="1" t="s">
        <v>1559</v>
      </c>
      <c r="C601" s="1">
        <v>1402</v>
      </c>
      <c r="D601" s="1">
        <v>800</v>
      </c>
      <c r="E601" s="1">
        <v>2</v>
      </c>
      <c r="F601" s="1" t="s">
        <v>1560</v>
      </c>
      <c r="G601" s="10" t="s">
        <v>1561</v>
      </c>
      <c r="H601" s="10"/>
      <c r="I601" s="10"/>
      <c r="J601" s="10"/>
    </row>
    <row r="602" s="2" customFormat="1" customHeight="1" spans="1:10">
      <c r="A602" s="1">
        <v>1404</v>
      </c>
      <c r="B602" s="1" t="s">
        <v>1562</v>
      </c>
      <c r="C602" s="1">
        <v>1403</v>
      </c>
      <c r="D602" s="1">
        <v>800</v>
      </c>
      <c r="E602" s="1">
        <v>2</v>
      </c>
      <c r="F602" s="1" t="s">
        <v>1563</v>
      </c>
      <c r="G602" s="10" t="s">
        <v>1564</v>
      </c>
      <c r="H602" s="10"/>
      <c r="I602" s="10"/>
      <c r="J602" s="10"/>
    </row>
    <row r="603" s="2" customFormat="1" customHeight="1" spans="1:10">
      <c r="A603" s="1">
        <v>1405</v>
      </c>
      <c r="B603" s="1" t="s">
        <v>1565</v>
      </c>
      <c r="C603" s="1">
        <v>1404</v>
      </c>
      <c r="D603" s="1">
        <v>800</v>
      </c>
      <c r="E603" s="1">
        <v>2</v>
      </c>
      <c r="F603" s="1" t="s">
        <v>1566</v>
      </c>
      <c r="G603" s="10" t="s">
        <v>1567</v>
      </c>
      <c r="H603" s="10"/>
      <c r="I603" s="10"/>
      <c r="J603" s="10"/>
    </row>
    <row r="604" s="2" customFormat="1" customHeight="1" spans="1:10">
      <c r="A604" s="1">
        <v>1406</v>
      </c>
      <c r="B604" s="1" t="s">
        <v>1568</v>
      </c>
      <c r="C604" s="1">
        <v>1405</v>
      </c>
      <c r="D604" s="1">
        <v>800</v>
      </c>
      <c r="E604" s="1">
        <v>2</v>
      </c>
      <c r="F604" s="1" t="s">
        <v>1569</v>
      </c>
      <c r="G604" s="10" t="s">
        <v>1570</v>
      </c>
      <c r="H604" s="10"/>
      <c r="I604" s="10"/>
      <c r="J604" s="10"/>
    </row>
    <row r="605" s="2" customFormat="1" customHeight="1" spans="1:10">
      <c r="A605" s="1">
        <v>1407</v>
      </c>
      <c r="B605" s="1" t="s">
        <v>1571</v>
      </c>
      <c r="C605" s="1">
        <v>1406</v>
      </c>
      <c r="D605" s="1">
        <v>800</v>
      </c>
      <c r="E605" s="1">
        <v>2</v>
      </c>
      <c r="F605" s="1" t="s">
        <v>1572</v>
      </c>
      <c r="G605" s="10" t="s">
        <v>1573</v>
      </c>
      <c r="H605" s="10"/>
      <c r="I605" s="10"/>
      <c r="J605" s="10"/>
    </row>
    <row r="606" s="2" customFormat="1" customHeight="1" spans="1:10">
      <c r="A606" s="1">
        <v>1408</v>
      </c>
      <c r="B606" s="1" t="s">
        <v>1574</v>
      </c>
      <c r="C606" s="1">
        <v>1407</v>
      </c>
      <c r="D606" s="1">
        <v>800</v>
      </c>
      <c r="E606" s="1">
        <v>2</v>
      </c>
      <c r="F606" s="1" t="s">
        <v>1575</v>
      </c>
      <c r="G606" s="10" t="s">
        <v>1576</v>
      </c>
      <c r="H606" s="10"/>
      <c r="I606" s="10"/>
      <c r="J606" s="10"/>
    </row>
    <row r="607" s="2" customFormat="1" customHeight="1" spans="1:10">
      <c r="A607" s="1">
        <v>1409</v>
      </c>
      <c r="B607" s="1" t="s">
        <v>1577</v>
      </c>
      <c r="C607" s="1">
        <v>1408</v>
      </c>
      <c r="D607" s="1">
        <v>800</v>
      </c>
      <c r="E607" s="1">
        <v>2</v>
      </c>
      <c r="F607" s="1" t="s">
        <v>1578</v>
      </c>
      <c r="G607" s="10" t="s">
        <v>1579</v>
      </c>
      <c r="H607" s="10"/>
      <c r="I607" s="10"/>
      <c r="J607" s="10"/>
    </row>
    <row r="608" s="2" customFormat="1" customHeight="1" spans="1:10">
      <c r="A608" s="1">
        <v>1410</v>
      </c>
      <c r="B608" s="1" t="s">
        <v>1580</v>
      </c>
      <c r="C608" s="1">
        <v>1409</v>
      </c>
      <c r="D608" s="1">
        <v>800</v>
      </c>
      <c r="E608" s="1">
        <v>2</v>
      </c>
      <c r="F608" s="1" t="s">
        <v>1581</v>
      </c>
      <c r="G608" s="10" t="s">
        <v>1582</v>
      </c>
      <c r="H608" s="10"/>
      <c r="I608" s="10"/>
      <c r="J608" s="10"/>
    </row>
    <row r="609" s="2" customFormat="1" customHeight="1" spans="1:16">
      <c r="A609" s="1">
        <v>1411</v>
      </c>
      <c r="B609" s="1" t="s">
        <v>1583</v>
      </c>
      <c r="C609" s="1">
        <v>1410</v>
      </c>
      <c r="D609" s="1">
        <v>800</v>
      </c>
      <c r="E609" s="1">
        <v>2</v>
      </c>
      <c r="F609" s="1" t="s">
        <v>1584</v>
      </c>
      <c r="G609" s="10" t="s">
        <v>1585</v>
      </c>
      <c r="H609" s="10"/>
      <c r="I609" s="10"/>
      <c r="J609" s="10"/>
    </row>
    <row r="610" s="2" customFormat="1" customHeight="1" spans="1:16">
      <c r="A610" s="1">
        <v>1412</v>
      </c>
      <c r="B610" s="1" t="s">
        <v>1586</v>
      </c>
      <c r="C610" s="1">
        <v>1411</v>
      </c>
      <c r="D610" s="1">
        <v>800</v>
      </c>
      <c r="E610" s="1">
        <v>2</v>
      </c>
      <c r="F610" s="1" t="s">
        <v>1587</v>
      </c>
      <c r="G610" s="10" t="s">
        <v>1588</v>
      </c>
      <c r="H610" s="10"/>
      <c r="I610" s="10"/>
      <c r="J610" s="10"/>
    </row>
    <row r="611" s="2" customFormat="1" customHeight="1" spans="1:16">
      <c r="A611" s="1">
        <v>1413</v>
      </c>
      <c r="B611" s="1" t="s">
        <v>1589</v>
      </c>
      <c r="C611" s="1">
        <v>1412</v>
      </c>
      <c r="D611" s="1">
        <v>800</v>
      </c>
      <c r="E611" s="1">
        <v>2</v>
      </c>
      <c r="F611" s="1" t="s">
        <v>1590</v>
      </c>
      <c r="G611" s="10" t="s">
        <v>1591</v>
      </c>
      <c r="H611" s="10"/>
      <c r="I611" s="10"/>
      <c r="J611" s="10"/>
    </row>
    <row r="612" s="2" customFormat="1" customHeight="1" spans="1:16">
      <c r="A612" s="1">
        <v>1414</v>
      </c>
      <c r="B612" s="1" t="s">
        <v>1592</v>
      </c>
      <c r="C612" s="1">
        <v>1413</v>
      </c>
      <c r="D612" s="1">
        <v>800</v>
      </c>
      <c r="E612" s="1">
        <v>2</v>
      </c>
      <c r="F612" s="1" t="s">
        <v>1593</v>
      </c>
      <c r="G612" s="10" t="s">
        <v>1594</v>
      </c>
      <c r="H612" s="10"/>
      <c r="I612" s="10"/>
      <c r="J612" s="10"/>
    </row>
    <row r="613" s="2" customFormat="1" customHeight="1" spans="1:16">
      <c r="A613" s="1">
        <v>1415</v>
      </c>
      <c r="B613" s="1" t="s">
        <v>1595</v>
      </c>
      <c r="C613" s="1">
        <v>1414</v>
      </c>
      <c r="D613" s="1">
        <v>800</v>
      </c>
      <c r="E613" s="1">
        <v>2</v>
      </c>
      <c r="F613" s="1" t="s">
        <v>1596</v>
      </c>
      <c r="G613" s="10" t="s">
        <v>1597</v>
      </c>
      <c r="H613" s="10"/>
      <c r="I613" s="10"/>
      <c r="J613" s="10"/>
    </row>
    <row r="614" s="2" customFormat="1" customHeight="1" spans="1:16">
      <c r="A614" s="1">
        <v>1416</v>
      </c>
      <c r="B614" s="1" t="s">
        <v>1598</v>
      </c>
      <c r="C614" s="1">
        <v>1415</v>
      </c>
      <c r="D614" s="1">
        <v>800</v>
      </c>
      <c r="E614" s="1">
        <v>2</v>
      </c>
      <c r="F614" s="1" t="s">
        <v>1599</v>
      </c>
      <c r="G614" s="10" t="s">
        <v>1600</v>
      </c>
      <c r="H614" s="10"/>
      <c r="I614" s="10"/>
      <c r="J614" s="10"/>
    </row>
    <row r="615" s="3" customFormat="1" customHeight="1" spans="1:16">
      <c r="A615" s="39"/>
      <c r="B615" s="39"/>
      <c r="C615" s="39"/>
      <c r="D615" s="39"/>
      <c r="E615" s="39"/>
      <c r="F615" s="39"/>
      <c r="G615" s="40"/>
      <c r="H615" s="40"/>
      <c r="I615" s="40"/>
      <c r="J615" s="40"/>
      <c r="K615" s="41"/>
      <c r="L615" s="41"/>
      <c r="M615" s="41"/>
      <c r="N615" s="41"/>
      <c r="O615" s="41"/>
      <c r="P615" s="41"/>
    </row>
    <row r="616" s="4" customFormat="1" customHeight="1" spans="1:16">
      <c r="A616" s="42">
        <v>1442</v>
      </c>
      <c r="B616" s="43" t="s">
        <v>1601</v>
      </c>
      <c r="C616" s="43" t="s">
        <v>1602</v>
      </c>
      <c r="D616" s="42">
        <v>0</v>
      </c>
      <c r="E616" s="42">
        <v>0</v>
      </c>
      <c r="F616" s="42"/>
      <c r="G616" s="43" t="s">
        <v>1603</v>
      </c>
      <c r="H616" s="42"/>
      <c r="I616" s="42"/>
      <c r="J616" s="42"/>
      <c r="K616" s="20"/>
      <c r="L616" s="20"/>
      <c r="M616" s="20"/>
      <c r="N616" s="20"/>
      <c r="O616" s="20"/>
      <c r="P616" s="20"/>
    </row>
    <row r="617" s="4" customFormat="1" customHeight="1" spans="1:16">
      <c r="A617" s="44"/>
      <c r="B617" s="45"/>
      <c r="C617" s="45"/>
      <c r="D617" s="44"/>
      <c r="E617" s="44"/>
      <c r="F617" s="44"/>
      <c r="G617" s="45"/>
      <c r="H617" s="44"/>
      <c r="I617" s="44"/>
      <c r="J617" s="44"/>
      <c r="K617" s="46"/>
      <c r="L617" s="46"/>
      <c r="M617" s="46"/>
      <c r="N617" s="46"/>
      <c r="O617" s="46"/>
      <c r="P617" s="46"/>
    </row>
    <row r="618" s="2" customFormat="1" customHeight="1" spans="1:16">
      <c r="A618" s="1">
        <v>1501</v>
      </c>
      <c r="B618" s="1" t="s">
        <v>1604</v>
      </c>
      <c r="C618" s="1">
        <v>1500</v>
      </c>
      <c r="D618" s="1">
        <v>800</v>
      </c>
      <c r="E618" s="1">
        <v>2</v>
      </c>
      <c r="F618" s="1" t="s">
        <v>1605</v>
      </c>
      <c r="G618" s="10" t="s">
        <v>1606</v>
      </c>
      <c r="H618" s="10"/>
      <c r="I618" s="10"/>
      <c r="J618" s="10"/>
    </row>
    <row r="619" s="2" customFormat="1" customHeight="1" spans="1:16">
      <c r="A619" s="1">
        <v>1502</v>
      </c>
      <c r="B619" s="1" t="s">
        <v>1607</v>
      </c>
      <c r="C619" s="1">
        <v>1501</v>
      </c>
      <c r="D619" s="1">
        <v>800</v>
      </c>
      <c r="E619" s="1">
        <v>2</v>
      </c>
      <c r="F619" s="1" t="s">
        <v>1608</v>
      </c>
      <c r="G619" s="10" t="s">
        <v>1609</v>
      </c>
      <c r="H619" s="10"/>
      <c r="I619" s="10"/>
      <c r="J619" s="10"/>
    </row>
    <row r="620" s="2" customFormat="1" customHeight="1" spans="1:16">
      <c r="A620" s="1">
        <v>1503</v>
      </c>
      <c r="B620" s="1" t="s">
        <v>1610</v>
      </c>
      <c r="C620" s="1">
        <v>1502</v>
      </c>
      <c r="D620" s="1">
        <v>800</v>
      </c>
      <c r="E620" s="1">
        <v>2</v>
      </c>
      <c r="F620" s="1" t="s">
        <v>1611</v>
      </c>
      <c r="G620" s="10" t="s">
        <v>1612</v>
      </c>
      <c r="H620" s="10"/>
      <c r="I620" s="10"/>
      <c r="J620" s="10"/>
    </row>
    <row r="621" s="2" customFormat="1" customHeight="1" spans="1:16">
      <c r="A621" s="1">
        <v>1504</v>
      </c>
      <c r="B621" s="1" t="s">
        <v>1613</v>
      </c>
      <c r="C621" s="1">
        <v>1503</v>
      </c>
      <c r="D621" s="1">
        <v>800</v>
      </c>
      <c r="E621" s="1">
        <v>2</v>
      </c>
      <c r="F621" s="1" t="s">
        <v>1614</v>
      </c>
      <c r="G621" s="10" t="s">
        <v>1615</v>
      </c>
      <c r="H621" s="10"/>
      <c r="I621" s="10"/>
      <c r="J621" s="10"/>
    </row>
    <row r="622" s="2" customFormat="1" customHeight="1" spans="1:16">
      <c r="A622" s="1">
        <v>1505</v>
      </c>
      <c r="B622" s="1" t="s">
        <v>1616</v>
      </c>
      <c r="C622" s="1">
        <v>1504</v>
      </c>
      <c r="D622" s="1">
        <v>800</v>
      </c>
      <c r="E622" s="1">
        <v>2</v>
      </c>
      <c r="F622" s="1" t="s">
        <v>1617</v>
      </c>
      <c r="G622" s="10" t="s">
        <v>1618</v>
      </c>
      <c r="H622" s="10"/>
      <c r="I622" s="10"/>
      <c r="J622" s="10"/>
    </row>
    <row r="623" s="2" customFormat="1" customHeight="1" spans="1:16">
      <c r="A623" s="1">
        <v>1506</v>
      </c>
      <c r="B623" s="1" t="s">
        <v>1619</v>
      </c>
      <c r="C623" s="1">
        <v>1505</v>
      </c>
      <c r="D623" s="1">
        <v>800</v>
      </c>
      <c r="E623" s="1">
        <v>2</v>
      </c>
      <c r="F623" s="1" t="s">
        <v>1620</v>
      </c>
      <c r="G623" s="10" t="s">
        <v>1621</v>
      </c>
      <c r="H623" s="10"/>
      <c r="I623" s="10"/>
      <c r="J623" s="10"/>
    </row>
    <row r="624" s="2" customFormat="1" customHeight="1" spans="1:16">
      <c r="A624" s="1">
        <v>1507</v>
      </c>
      <c r="B624" s="1" t="s">
        <v>1622</v>
      </c>
      <c r="C624" s="1">
        <v>1506</v>
      </c>
      <c r="D624" s="1">
        <v>800</v>
      </c>
      <c r="E624" s="1">
        <v>2</v>
      </c>
      <c r="F624" s="1" t="s">
        <v>1623</v>
      </c>
      <c r="G624" s="10" t="s">
        <v>1624</v>
      </c>
      <c r="H624" s="10"/>
      <c r="I624" s="10"/>
      <c r="J624" s="10"/>
    </row>
    <row r="625" s="2" customFormat="1" customHeight="1" spans="1:10">
      <c r="A625" s="1">
        <v>1508</v>
      </c>
      <c r="B625" s="1" t="s">
        <v>1625</v>
      </c>
      <c r="C625" s="1">
        <v>1507</v>
      </c>
      <c r="D625" s="1">
        <v>800</v>
      </c>
      <c r="E625" s="1">
        <v>2</v>
      </c>
      <c r="F625" s="1" t="s">
        <v>1626</v>
      </c>
      <c r="G625" s="10" t="s">
        <v>1627</v>
      </c>
      <c r="H625" s="10"/>
      <c r="I625" s="10"/>
      <c r="J625" s="10"/>
    </row>
    <row r="626" s="2" customFormat="1" customHeight="1" spans="1:10">
      <c r="A626" s="1">
        <v>1509</v>
      </c>
      <c r="B626" s="1" t="s">
        <v>1628</v>
      </c>
      <c r="C626" s="1">
        <v>1508</v>
      </c>
      <c r="D626" s="1">
        <v>800</v>
      </c>
      <c r="E626" s="1">
        <v>2</v>
      </c>
      <c r="F626" s="1" t="s">
        <v>1629</v>
      </c>
      <c r="G626" s="10" t="s">
        <v>1630</v>
      </c>
      <c r="H626" s="10"/>
      <c r="I626" s="10"/>
      <c r="J626" s="10"/>
    </row>
    <row r="627" s="2" customFormat="1" customHeight="1" spans="1:10">
      <c r="A627" s="1">
        <v>1510</v>
      </c>
      <c r="B627" s="1" t="s">
        <v>1631</v>
      </c>
      <c r="C627" s="1">
        <v>1509</v>
      </c>
      <c r="D627" s="1">
        <v>800</v>
      </c>
      <c r="E627" s="1">
        <v>2</v>
      </c>
      <c r="F627" s="1" t="s">
        <v>1632</v>
      </c>
      <c r="G627" s="10" t="s">
        <v>1633</v>
      </c>
      <c r="H627" s="10"/>
      <c r="I627" s="10"/>
      <c r="J627" s="10"/>
    </row>
    <row r="628" s="2" customFormat="1" customHeight="1" spans="1:10">
      <c r="A628" s="1">
        <v>1511</v>
      </c>
      <c r="B628" s="1" t="s">
        <v>1634</v>
      </c>
      <c r="C628" s="1">
        <v>1510</v>
      </c>
      <c r="D628" s="1">
        <v>800</v>
      </c>
      <c r="E628" s="1">
        <v>2</v>
      </c>
      <c r="F628" s="1" t="s">
        <v>1635</v>
      </c>
      <c r="G628" s="10" t="s">
        <v>1636</v>
      </c>
      <c r="H628" s="10"/>
      <c r="I628" s="10"/>
      <c r="J628" s="10"/>
    </row>
    <row r="629" s="2" customFormat="1" customHeight="1" spans="1:10">
      <c r="A629" s="1">
        <v>1512</v>
      </c>
      <c r="B629" s="1" t="s">
        <v>1637</v>
      </c>
      <c r="C629" s="1">
        <v>1511</v>
      </c>
      <c r="D629" s="1">
        <v>800</v>
      </c>
      <c r="E629" s="1">
        <v>2</v>
      </c>
      <c r="F629" s="1" t="s">
        <v>1638</v>
      </c>
      <c r="G629" s="10" t="s">
        <v>1639</v>
      </c>
      <c r="H629" s="10"/>
      <c r="I629" s="10"/>
      <c r="J629" s="10"/>
    </row>
    <row r="630" s="2" customFormat="1" customHeight="1" spans="1:10">
      <c r="A630" s="1">
        <v>1513</v>
      </c>
      <c r="B630" s="1" t="s">
        <v>1640</v>
      </c>
      <c r="C630" s="1">
        <v>1512</v>
      </c>
      <c r="D630" s="1">
        <v>800</v>
      </c>
      <c r="E630" s="1">
        <v>2</v>
      </c>
      <c r="F630" s="1" t="s">
        <v>1641</v>
      </c>
      <c r="G630" s="10" t="s">
        <v>1642</v>
      </c>
      <c r="H630" s="10"/>
      <c r="I630" s="10"/>
      <c r="J630" s="10"/>
    </row>
    <row r="631" s="2" customFormat="1" customHeight="1" spans="1:10">
      <c r="A631" s="1">
        <v>1514</v>
      </c>
      <c r="B631" s="1" t="s">
        <v>1643</v>
      </c>
      <c r="C631" s="1">
        <v>1513</v>
      </c>
      <c r="D631" s="1">
        <v>800</v>
      </c>
      <c r="E631" s="1">
        <v>2</v>
      </c>
      <c r="F631" s="1" t="s">
        <v>1644</v>
      </c>
      <c r="G631" s="10" t="s">
        <v>1645</v>
      </c>
      <c r="H631" s="10"/>
      <c r="I631" s="10"/>
      <c r="J631" s="10"/>
    </row>
    <row r="632" s="2" customFormat="1" customHeight="1" spans="1:10">
      <c r="A632" s="1">
        <v>1515</v>
      </c>
      <c r="B632" s="1" t="s">
        <v>1646</v>
      </c>
      <c r="C632" s="1">
        <v>1514</v>
      </c>
      <c r="D632" s="1">
        <v>800</v>
      </c>
      <c r="E632" s="1">
        <v>2</v>
      </c>
      <c r="F632" s="1" t="s">
        <v>1647</v>
      </c>
      <c r="G632" s="10" t="s">
        <v>1648</v>
      </c>
      <c r="H632" s="10"/>
      <c r="I632" s="10"/>
      <c r="J632" s="10"/>
    </row>
    <row r="633" s="2" customFormat="1" customHeight="1" spans="1:10">
      <c r="A633" s="1">
        <v>1516</v>
      </c>
      <c r="B633" s="1" t="s">
        <v>1649</v>
      </c>
      <c r="C633" s="1">
        <v>1515</v>
      </c>
      <c r="D633" s="1">
        <v>800</v>
      </c>
      <c r="E633" s="1">
        <v>2</v>
      </c>
      <c r="F633" s="1" t="s">
        <v>1650</v>
      </c>
      <c r="G633" s="10" t="s">
        <v>1651</v>
      </c>
      <c r="H633" s="10"/>
      <c r="I633" s="10"/>
      <c r="J633" s="10"/>
    </row>
    <row r="634" s="2" customFormat="1" customHeight="1" spans="1:10">
      <c r="A634" s="1">
        <v>1601</v>
      </c>
      <c r="B634" s="1" t="s">
        <v>1652</v>
      </c>
      <c r="C634" s="1">
        <v>1600</v>
      </c>
      <c r="D634" s="1">
        <v>800</v>
      </c>
      <c r="E634" s="1">
        <v>2</v>
      </c>
      <c r="F634" s="1" t="s">
        <v>1653</v>
      </c>
      <c r="G634" s="10" t="s">
        <v>1654</v>
      </c>
      <c r="H634" s="10"/>
      <c r="I634" s="10"/>
      <c r="J634" s="10"/>
    </row>
    <row r="635" s="2" customFormat="1" customHeight="1" spans="1:10">
      <c r="A635" s="1">
        <v>1602</v>
      </c>
      <c r="B635" s="1" t="s">
        <v>1655</v>
      </c>
      <c r="C635" s="1">
        <v>1601</v>
      </c>
      <c r="D635" s="1">
        <v>800</v>
      </c>
      <c r="E635" s="1">
        <v>2</v>
      </c>
      <c r="F635" s="1" t="s">
        <v>1656</v>
      </c>
      <c r="G635" s="10" t="s">
        <v>1657</v>
      </c>
      <c r="H635" s="10"/>
      <c r="I635" s="10"/>
      <c r="J635" s="10"/>
    </row>
    <row r="636" s="2" customFormat="1" customHeight="1" spans="1:10">
      <c r="A636" s="1">
        <v>1603</v>
      </c>
      <c r="B636" s="1" t="s">
        <v>1658</v>
      </c>
      <c r="C636" s="1">
        <v>1602</v>
      </c>
      <c r="D636" s="1">
        <v>800</v>
      </c>
      <c r="E636" s="1">
        <v>2</v>
      </c>
      <c r="F636" s="1" t="s">
        <v>1659</v>
      </c>
      <c r="G636" s="10" t="s">
        <v>1660</v>
      </c>
      <c r="H636" s="10"/>
      <c r="I636" s="10"/>
      <c r="J636" s="10"/>
    </row>
    <row r="637" s="2" customFormat="1" customHeight="1" spans="1:10">
      <c r="A637" s="1">
        <v>1604</v>
      </c>
      <c r="B637" s="1" t="s">
        <v>1661</v>
      </c>
      <c r="C637" s="1">
        <v>1603</v>
      </c>
      <c r="D637" s="1">
        <v>800</v>
      </c>
      <c r="E637" s="1">
        <v>2</v>
      </c>
      <c r="F637" s="1" t="s">
        <v>1662</v>
      </c>
      <c r="G637" s="10" t="s">
        <v>1663</v>
      </c>
      <c r="H637" s="10"/>
      <c r="I637" s="10"/>
      <c r="J637" s="10"/>
    </row>
    <row r="638" s="2" customFormat="1" customHeight="1" spans="1:10">
      <c r="A638" s="1">
        <v>1605</v>
      </c>
      <c r="B638" s="1" t="s">
        <v>1664</v>
      </c>
      <c r="C638" s="1">
        <v>1604</v>
      </c>
      <c r="D638" s="1">
        <v>800</v>
      </c>
      <c r="E638" s="1">
        <v>2</v>
      </c>
      <c r="F638" s="1" t="s">
        <v>1665</v>
      </c>
      <c r="G638" s="10" t="s">
        <v>1666</v>
      </c>
      <c r="H638" s="10"/>
      <c r="I638" s="10"/>
      <c r="J638" s="10"/>
    </row>
    <row r="639" s="2" customFormat="1" customHeight="1" spans="1:10">
      <c r="A639" s="1">
        <v>1606</v>
      </c>
      <c r="B639" s="1" t="s">
        <v>1667</v>
      </c>
      <c r="C639" s="1">
        <v>1605</v>
      </c>
      <c r="D639" s="1">
        <v>800</v>
      </c>
      <c r="E639" s="1">
        <v>2</v>
      </c>
      <c r="F639" s="1" t="s">
        <v>1668</v>
      </c>
      <c r="G639" s="10" t="s">
        <v>1669</v>
      </c>
      <c r="H639" s="10"/>
      <c r="I639" s="10"/>
      <c r="J639" s="10"/>
    </row>
    <row r="640" s="2" customFormat="1" customHeight="1" spans="1:10">
      <c r="A640" s="1">
        <v>1607</v>
      </c>
      <c r="B640" s="1" t="s">
        <v>1670</v>
      </c>
      <c r="C640" s="1">
        <v>1606</v>
      </c>
      <c r="D640" s="1">
        <v>800</v>
      </c>
      <c r="E640" s="1">
        <v>2</v>
      </c>
      <c r="F640" s="1" t="s">
        <v>1671</v>
      </c>
      <c r="G640" s="10" t="s">
        <v>1672</v>
      </c>
      <c r="H640" s="10"/>
      <c r="I640" s="10"/>
      <c r="J640" s="10"/>
    </row>
    <row r="641" s="2" customFormat="1" customHeight="1" spans="1:12">
      <c r="A641" s="1">
        <v>1608</v>
      </c>
      <c r="B641" s="1" t="s">
        <v>1673</v>
      </c>
      <c r="C641" s="1">
        <v>1607</v>
      </c>
      <c r="D641" s="1">
        <v>800</v>
      </c>
      <c r="E641" s="1">
        <v>2</v>
      </c>
      <c r="F641" s="1" t="s">
        <v>1674</v>
      </c>
      <c r="G641" s="10" t="s">
        <v>1675</v>
      </c>
      <c r="H641" s="10"/>
      <c r="I641" s="10"/>
      <c r="J641" s="10"/>
    </row>
    <row r="642" s="2" customFormat="1" customHeight="1" spans="1:12">
      <c r="A642" s="1">
        <v>1609</v>
      </c>
      <c r="B642" s="1" t="s">
        <v>1676</v>
      </c>
      <c r="C642" s="1">
        <v>1608</v>
      </c>
      <c r="D642" s="1">
        <v>800</v>
      </c>
      <c r="E642" s="1">
        <v>2</v>
      </c>
      <c r="F642" s="1" t="s">
        <v>1677</v>
      </c>
      <c r="G642" s="10" t="s">
        <v>1678</v>
      </c>
      <c r="H642" s="10"/>
      <c r="I642" s="10"/>
      <c r="J642" s="10"/>
    </row>
    <row r="643" s="2" customFormat="1" customHeight="1" spans="1:12">
      <c r="A643" s="1">
        <v>1610</v>
      </c>
      <c r="B643" s="1" t="s">
        <v>1679</v>
      </c>
      <c r="C643" s="1">
        <v>1609</v>
      </c>
      <c r="D643" s="1">
        <v>800</v>
      </c>
      <c r="E643" s="1">
        <v>2</v>
      </c>
      <c r="F643" s="1" t="s">
        <v>1680</v>
      </c>
      <c r="G643" s="10" t="s">
        <v>1681</v>
      </c>
      <c r="H643" s="10"/>
      <c r="I643" s="10"/>
      <c r="J643" s="10"/>
    </row>
    <row r="644" s="2" customFormat="1" customHeight="1" spans="1:12">
      <c r="A644" s="1">
        <v>1611</v>
      </c>
      <c r="B644" s="1" t="s">
        <v>1682</v>
      </c>
      <c r="C644" s="1">
        <v>1610</v>
      </c>
      <c r="D644" s="1">
        <v>800</v>
      </c>
      <c r="E644" s="1">
        <v>2</v>
      </c>
      <c r="F644" s="1" t="s">
        <v>1683</v>
      </c>
      <c r="G644" s="10" t="s">
        <v>1684</v>
      </c>
      <c r="H644" s="10"/>
      <c r="I644" s="10"/>
      <c r="J644" s="10"/>
    </row>
    <row r="645" s="2" customFormat="1" customHeight="1" spans="1:12">
      <c r="A645" s="1">
        <v>1612</v>
      </c>
      <c r="B645" s="1" t="s">
        <v>1685</v>
      </c>
      <c r="C645" s="1">
        <v>1611</v>
      </c>
      <c r="D645" s="1">
        <v>800</v>
      </c>
      <c r="E645" s="1">
        <v>2</v>
      </c>
      <c r="F645" s="1" t="s">
        <v>1686</v>
      </c>
      <c r="G645" s="10" t="s">
        <v>1687</v>
      </c>
      <c r="H645" s="10"/>
      <c r="I645" s="10"/>
      <c r="J645" s="10"/>
    </row>
    <row r="646" s="2" customFormat="1" customHeight="1" spans="1:12">
      <c r="A646" s="1">
        <v>1613</v>
      </c>
      <c r="B646" s="1" t="s">
        <v>1688</v>
      </c>
      <c r="C646" s="1">
        <v>1612</v>
      </c>
      <c r="D646" s="1">
        <v>800</v>
      </c>
      <c r="E646" s="1">
        <v>2</v>
      </c>
      <c r="F646" s="1" t="s">
        <v>1689</v>
      </c>
      <c r="G646" s="10" t="s">
        <v>1690</v>
      </c>
      <c r="H646" s="10"/>
      <c r="I646" s="10"/>
      <c r="J646" s="10"/>
      <c r="K646" s="15"/>
      <c r="L646" s="15"/>
    </row>
    <row r="647" s="2" customFormat="1" customHeight="1" spans="1:12">
      <c r="A647" s="1">
        <v>1614</v>
      </c>
      <c r="B647" s="1" t="s">
        <v>1691</v>
      </c>
      <c r="C647" s="1">
        <v>1613</v>
      </c>
      <c r="D647" s="1">
        <v>800</v>
      </c>
      <c r="E647" s="1">
        <v>2</v>
      </c>
      <c r="F647" s="1" t="s">
        <v>1692</v>
      </c>
      <c r="G647" s="10" t="s">
        <v>1693</v>
      </c>
      <c r="H647" s="10"/>
      <c r="I647" s="10"/>
      <c r="J647" s="10"/>
      <c r="K647" s="15"/>
      <c r="L647" s="15"/>
    </row>
    <row r="648" s="2" customFormat="1" customHeight="1" spans="1:12">
      <c r="A648" s="1">
        <v>1615</v>
      </c>
      <c r="B648" s="1" t="s">
        <v>1694</v>
      </c>
      <c r="C648" s="1">
        <v>1614</v>
      </c>
      <c r="D648" s="1">
        <v>800</v>
      </c>
      <c r="E648" s="1">
        <v>2</v>
      </c>
      <c r="F648" s="1" t="s">
        <v>1695</v>
      </c>
      <c r="G648" s="10" t="s">
        <v>1696</v>
      </c>
      <c r="H648" s="10"/>
      <c r="I648" s="10"/>
      <c r="J648" s="10"/>
      <c r="K648" s="15"/>
      <c r="L648" s="15"/>
    </row>
    <row r="649" s="2" customFormat="1" customHeight="1" spans="1:12">
      <c r="A649" s="1">
        <v>1616</v>
      </c>
      <c r="B649" s="1" t="s">
        <v>1697</v>
      </c>
      <c r="C649" s="1">
        <v>1615</v>
      </c>
      <c r="D649" s="1">
        <v>800</v>
      </c>
      <c r="E649" s="1">
        <v>2</v>
      </c>
      <c r="F649" s="1" t="s">
        <v>1698</v>
      </c>
      <c r="G649" s="10" t="s">
        <v>1699</v>
      </c>
      <c r="H649" s="10"/>
      <c r="I649" s="10"/>
      <c r="J649" s="10"/>
      <c r="K649" s="15"/>
      <c r="L649" s="15"/>
    </row>
    <row r="650" s="2" customFormat="1" customHeight="1" spans="1:12">
      <c r="A650" s="1">
        <v>1701</v>
      </c>
      <c r="B650" s="1" t="s">
        <v>1700</v>
      </c>
      <c r="C650" s="1">
        <v>1700</v>
      </c>
      <c r="D650" s="1">
        <v>800</v>
      </c>
      <c r="E650" s="1">
        <v>2</v>
      </c>
      <c r="F650" s="1" t="s">
        <v>1701</v>
      </c>
      <c r="G650" s="10" t="s">
        <v>1702</v>
      </c>
      <c r="H650" s="10"/>
      <c r="I650" s="10"/>
      <c r="J650" s="10"/>
      <c r="K650" s="15"/>
      <c r="L650" s="15"/>
    </row>
    <row r="651" s="2" customFormat="1" customHeight="1" spans="1:12">
      <c r="A651" s="1">
        <v>1702</v>
      </c>
      <c r="B651" s="1" t="s">
        <v>1703</v>
      </c>
      <c r="C651" s="1">
        <v>1701</v>
      </c>
      <c r="D651" s="1">
        <v>800</v>
      </c>
      <c r="E651" s="1">
        <v>2</v>
      </c>
      <c r="F651" s="1" t="s">
        <v>1704</v>
      </c>
      <c r="G651" s="10" t="s">
        <v>1705</v>
      </c>
      <c r="H651" s="10"/>
      <c r="I651" s="10"/>
      <c r="J651" s="10"/>
    </row>
    <row r="652" s="2" customFormat="1" customHeight="1" spans="1:12">
      <c r="A652" s="1">
        <v>1703</v>
      </c>
      <c r="B652" s="1" t="s">
        <v>1706</v>
      </c>
      <c r="C652" s="1">
        <v>1702</v>
      </c>
      <c r="D652" s="1">
        <v>800</v>
      </c>
      <c r="E652" s="1">
        <v>2</v>
      </c>
      <c r="F652" s="1" t="s">
        <v>1707</v>
      </c>
      <c r="G652" s="10" t="s">
        <v>1708</v>
      </c>
      <c r="H652" s="10"/>
      <c r="I652" s="10"/>
      <c r="J652" s="10"/>
    </row>
    <row r="653" s="2" customFormat="1" customHeight="1" spans="1:12">
      <c r="A653" s="1">
        <v>1704</v>
      </c>
      <c r="B653" s="1" t="s">
        <v>1709</v>
      </c>
      <c r="C653" s="1">
        <v>1703</v>
      </c>
      <c r="D653" s="1">
        <v>800</v>
      </c>
      <c r="E653" s="1">
        <v>2</v>
      </c>
      <c r="F653" s="1" t="s">
        <v>1710</v>
      </c>
      <c r="G653" s="10" t="s">
        <v>1711</v>
      </c>
      <c r="H653" s="10"/>
      <c r="I653" s="10"/>
      <c r="J653" s="10"/>
    </row>
    <row r="654" s="2" customFormat="1" customHeight="1" spans="1:12">
      <c r="A654" s="1">
        <v>1705</v>
      </c>
      <c r="B654" s="1" t="s">
        <v>1712</v>
      </c>
      <c r="C654" s="1">
        <v>1704</v>
      </c>
      <c r="D654" s="1">
        <v>800</v>
      </c>
      <c r="E654" s="1">
        <v>2</v>
      </c>
      <c r="F654" s="1" t="s">
        <v>1713</v>
      </c>
      <c r="G654" s="10" t="s">
        <v>1714</v>
      </c>
      <c r="H654" s="10"/>
      <c r="I654" s="10"/>
      <c r="J654" s="10"/>
    </row>
    <row r="655" s="2" customFormat="1" customHeight="1" spans="1:12">
      <c r="A655" s="1">
        <v>1706</v>
      </c>
      <c r="B655" s="1" t="s">
        <v>1715</v>
      </c>
      <c r="C655" s="1">
        <v>1705</v>
      </c>
      <c r="D655" s="1">
        <v>800</v>
      </c>
      <c r="E655" s="1">
        <v>2</v>
      </c>
      <c r="F655" s="1" t="s">
        <v>1716</v>
      </c>
      <c r="G655" s="10" t="s">
        <v>1717</v>
      </c>
      <c r="H655" s="10"/>
      <c r="I655" s="10"/>
      <c r="J655" s="10"/>
    </row>
    <row r="656" s="2" customFormat="1" customHeight="1" spans="1:12">
      <c r="A656" s="1">
        <v>1707</v>
      </c>
      <c r="B656" s="1" t="s">
        <v>1718</v>
      </c>
      <c r="C656" s="1">
        <v>1706</v>
      </c>
      <c r="D656" s="1">
        <v>800</v>
      </c>
      <c r="E656" s="1">
        <v>2</v>
      </c>
      <c r="F656" s="1" t="s">
        <v>1719</v>
      </c>
      <c r="G656" s="10" t="s">
        <v>1720</v>
      </c>
      <c r="H656" s="10"/>
      <c r="I656" s="10"/>
      <c r="J656" s="10"/>
    </row>
    <row r="657" s="2" customFormat="1" customHeight="1" spans="1:10">
      <c r="A657" s="1">
        <v>1708</v>
      </c>
      <c r="B657" s="1" t="s">
        <v>1721</v>
      </c>
      <c r="C657" s="1">
        <v>1707</v>
      </c>
      <c r="D657" s="1">
        <v>800</v>
      </c>
      <c r="E657" s="1">
        <v>2</v>
      </c>
      <c r="F657" s="1" t="s">
        <v>1722</v>
      </c>
      <c r="G657" s="10" t="s">
        <v>1723</v>
      </c>
      <c r="H657" s="10"/>
      <c r="I657" s="10"/>
      <c r="J657" s="10"/>
    </row>
    <row r="658" s="2" customFormat="1" customHeight="1" spans="1:10">
      <c r="A658" s="1">
        <v>1709</v>
      </c>
      <c r="B658" s="1" t="s">
        <v>1724</v>
      </c>
      <c r="C658" s="1">
        <v>1708</v>
      </c>
      <c r="D658" s="1">
        <v>800</v>
      </c>
      <c r="E658" s="1">
        <v>2</v>
      </c>
      <c r="F658" s="1" t="s">
        <v>1725</v>
      </c>
      <c r="G658" s="10" t="s">
        <v>1726</v>
      </c>
      <c r="H658" s="10"/>
      <c r="I658" s="10"/>
      <c r="J658" s="10"/>
    </row>
    <row r="659" s="2" customFormat="1" customHeight="1" spans="1:10">
      <c r="A659" s="1">
        <v>1710</v>
      </c>
      <c r="B659" s="1" t="s">
        <v>1727</v>
      </c>
      <c r="C659" s="1">
        <v>1709</v>
      </c>
      <c r="D659" s="1">
        <v>800</v>
      </c>
      <c r="E659" s="1">
        <v>2</v>
      </c>
      <c r="F659" s="1" t="s">
        <v>1728</v>
      </c>
      <c r="G659" s="10" t="s">
        <v>1729</v>
      </c>
      <c r="H659" s="10"/>
      <c r="I659" s="10"/>
      <c r="J659" s="10"/>
    </row>
    <row r="660" s="2" customFormat="1" customHeight="1" spans="1:10">
      <c r="A660" s="1">
        <v>1711</v>
      </c>
      <c r="B660" s="1" t="s">
        <v>1730</v>
      </c>
      <c r="C660" s="1">
        <v>1710</v>
      </c>
      <c r="D660" s="1">
        <v>800</v>
      </c>
      <c r="E660" s="1">
        <v>2</v>
      </c>
      <c r="F660" s="1" t="s">
        <v>1731</v>
      </c>
      <c r="G660" s="10" t="s">
        <v>1732</v>
      </c>
      <c r="H660" s="10"/>
      <c r="I660" s="10"/>
      <c r="J660" s="10"/>
    </row>
    <row r="661" s="2" customFormat="1" customHeight="1" spans="1:10">
      <c r="A661" s="1">
        <v>1712</v>
      </c>
      <c r="B661" s="1" t="s">
        <v>1733</v>
      </c>
      <c r="C661" s="1">
        <v>1711</v>
      </c>
      <c r="D661" s="1">
        <v>800</v>
      </c>
      <c r="E661" s="1">
        <v>2</v>
      </c>
      <c r="F661" s="1" t="s">
        <v>1734</v>
      </c>
      <c r="G661" s="10" t="s">
        <v>1735</v>
      </c>
      <c r="H661" s="10"/>
      <c r="I661" s="10"/>
      <c r="J661" s="10"/>
    </row>
    <row r="662" s="2" customFormat="1" customHeight="1" spans="1:10">
      <c r="A662" s="1">
        <v>1713</v>
      </c>
      <c r="B662" s="1" t="s">
        <v>1736</v>
      </c>
      <c r="C662" s="1">
        <v>1712</v>
      </c>
      <c r="D662" s="1">
        <v>800</v>
      </c>
      <c r="E662" s="1">
        <v>2</v>
      </c>
      <c r="F662" s="1" t="s">
        <v>1737</v>
      </c>
      <c r="G662" s="10" t="s">
        <v>1738</v>
      </c>
      <c r="H662" s="10"/>
      <c r="I662" s="10"/>
      <c r="J662" s="10"/>
    </row>
    <row r="663" s="2" customFormat="1" customHeight="1" spans="1:10">
      <c r="A663" s="1">
        <v>1714</v>
      </c>
      <c r="B663" s="1" t="s">
        <v>1739</v>
      </c>
      <c r="C663" s="1">
        <v>1713</v>
      </c>
      <c r="D663" s="1">
        <v>800</v>
      </c>
      <c r="E663" s="1">
        <v>2</v>
      </c>
      <c r="F663" s="1" t="s">
        <v>1740</v>
      </c>
      <c r="G663" s="10" t="s">
        <v>1741</v>
      </c>
      <c r="H663" s="10"/>
      <c r="I663" s="10"/>
      <c r="J663" s="10"/>
    </row>
    <row r="664" s="2" customFormat="1" customHeight="1" spans="1:10">
      <c r="A664" s="1">
        <v>1715</v>
      </c>
      <c r="B664" s="1" t="s">
        <v>1742</v>
      </c>
      <c r="C664" s="1">
        <v>1714</v>
      </c>
      <c r="D664" s="1">
        <v>800</v>
      </c>
      <c r="E664" s="1">
        <v>2</v>
      </c>
      <c r="F664" s="1" t="s">
        <v>1743</v>
      </c>
      <c r="G664" s="10" t="s">
        <v>1744</v>
      </c>
      <c r="H664" s="10"/>
      <c r="I664" s="10"/>
      <c r="J664" s="10"/>
    </row>
    <row r="665" s="2" customFormat="1" customHeight="1" spans="1:10">
      <c r="A665" s="1">
        <v>1716</v>
      </c>
      <c r="B665" s="1" t="s">
        <v>1745</v>
      </c>
      <c r="C665" s="1">
        <v>1715</v>
      </c>
      <c r="D665" s="1">
        <v>800</v>
      </c>
      <c r="E665" s="1">
        <v>2</v>
      </c>
      <c r="F665" s="1" t="s">
        <v>1746</v>
      </c>
      <c r="G665" s="10" t="s">
        <v>1747</v>
      </c>
      <c r="H665" s="10"/>
      <c r="I665" s="10"/>
      <c r="J665" s="10"/>
    </row>
    <row r="666" s="2" customFormat="1" customHeight="1" spans="1:10">
      <c r="A666" s="1">
        <v>1801</v>
      </c>
      <c r="B666" s="1" t="s">
        <v>1748</v>
      </c>
      <c r="C666" s="1">
        <v>1800</v>
      </c>
      <c r="D666" s="1">
        <v>800</v>
      </c>
      <c r="E666" s="1">
        <v>2</v>
      </c>
      <c r="F666" s="1" t="s">
        <v>1749</v>
      </c>
      <c r="G666" s="10" t="s">
        <v>1750</v>
      </c>
      <c r="H666" s="10"/>
      <c r="I666" s="10"/>
      <c r="J666" s="10"/>
    </row>
    <row r="667" s="2" customFormat="1" customHeight="1" spans="1:10">
      <c r="A667" s="1">
        <v>1802</v>
      </c>
      <c r="B667" s="1" t="s">
        <v>1751</v>
      </c>
      <c r="C667" s="1">
        <v>1801</v>
      </c>
      <c r="D667" s="1">
        <v>800</v>
      </c>
      <c r="E667" s="1">
        <v>2</v>
      </c>
      <c r="F667" s="1" t="s">
        <v>1752</v>
      </c>
      <c r="G667" s="10" t="s">
        <v>1753</v>
      </c>
      <c r="H667" s="10"/>
      <c r="I667" s="10"/>
      <c r="J667" s="10"/>
    </row>
    <row r="668" s="2" customFormat="1" customHeight="1" spans="1:10">
      <c r="A668" s="1">
        <v>1803</v>
      </c>
      <c r="B668" s="1" t="s">
        <v>1754</v>
      </c>
      <c r="C668" s="1">
        <v>1802</v>
      </c>
      <c r="D668" s="1">
        <v>800</v>
      </c>
      <c r="E668" s="1">
        <v>2</v>
      </c>
      <c r="F668" s="1" t="s">
        <v>1755</v>
      </c>
      <c r="G668" s="10" t="s">
        <v>1756</v>
      </c>
      <c r="H668" s="10"/>
      <c r="I668" s="10"/>
      <c r="J668" s="10"/>
    </row>
    <row r="669" s="2" customFormat="1" customHeight="1" spans="1:10">
      <c r="A669" s="1">
        <v>1804</v>
      </c>
      <c r="B669" s="1" t="s">
        <v>1757</v>
      </c>
      <c r="C669" s="1">
        <v>1803</v>
      </c>
      <c r="D669" s="1">
        <v>800</v>
      </c>
      <c r="E669" s="1">
        <v>2</v>
      </c>
      <c r="F669" s="1" t="s">
        <v>1758</v>
      </c>
      <c r="G669" s="10" t="s">
        <v>1759</v>
      </c>
      <c r="H669" s="10"/>
      <c r="I669" s="10"/>
      <c r="J669" s="10"/>
    </row>
    <row r="670" s="2" customFormat="1" customHeight="1" spans="1:10">
      <c r="A670" s="1">
        <v>1805</v>
      </c>
      <c r="B670" s="1" t="s">
        <v>1760</v>
      </c>
      <c r="C670" s="1">
        <v>1804</v>
      </c>
      <c r="D670" s="1">
        <v>800</v>
      </c>
      <c r="E670" s="1">
        <v>2</v>
      </c>
      <c r="F670" s="1" t="s">
        <v>1761</v>
      </c>
      <c r="G670" s="10" t="s">
        <v>1762</v>
      </c>
      <c r="H670" s="10"/>
      <c r="I670" s="10"/>
      <c r="J670" s="10"/>
    </row>
    <row r="671" s="2" customFormat="1" customHeight="1" spans="1:10">
      <c r="A671" s="1">
        <v>1806</v>
      </c>
      <c r="B671" s="1" t="s">
        <v>1763</v>
      </c>
      <c r="C671" s="1">
        <v>1805</v>
      </c>
      <c r="D671" s="1">
        <v>800</v>
      </c>
      <c r="E671" s="1">
        <v>2</v>
      </c>
      <c r="F671" s="1" t="s">
        <v>1764</v>
      </c>
      <c r="G671" s="10" t="s">
        <v>1765</v>
      </c>
      <c r="H671" s="10"/>
      <c r="I671" s="10"/>
      <c r="J671" s="10"/>
    </row>
    <row r="672" s="2" customFormat="1" customHeight="1" spans="1:10">
      <c r="A672" s="1">
        <v>1807</v>
      </c>
      <c r="B672" s="1" t="s">
        <v>1766</v>
      </c>
      <c r="C672" s="1">
        <v>1806</v>
      </c>
      <c r="D672" s="1">
        <v>800</v>
      </c>
      <c r="E672" s="1">
        <v>2</v>
      </c>
      <c r="F672" s="1" t="s">
        <v>1767</v>
      </c>
      <c r="G672" s="10" t="s">
        <v>1768</v>
      </c>
      <c r="H672" s="10"/>
      <c r="I672" s="10"/>
      <c r="J672" s="10"/>
    </row>
    <row r="673" s="2" customFormat="1" customHeight="1" spans="1:10">
      <c r="A673" s="1">
        <v>1808</v>
      </c>
      <c r="B673" s="1" t="s">
        <v>1769</v>
      </c>
      <c r="C673" s="1">
        <v>1807</v>
      </c>
      <c r="D673" s="1">
        <v>800</v>
      </c>
      <c r="E673" s="1">
        <v>2</v>
      </c>
      <c r="F673" s="1" t="s">
        <v>1770</v>
      </c>
      <c r="G673" s="10" t="s">
        <v>1771</v>
      </c>
      <c r="H673" s="10"/>
      <c r="I673" s="10"/>
      <c r="J673" s="10"/>
    </row>
    <row r="674" s="2" customFormat="1" customHeight="1" spans="1:10">
      <c r="A674" s="1">
        <v>1809</v>
      </c>
      <c r="B674" s="1" t="s">
        <v>1772</v>
      </c>
      <c r="C674" s="1">
        <v>1808</v>
      </c>
      <c r="D674" s="1">
        <v>800</v>
      </c>
      <c r="E674" s="1">
        <v>2</v>
      </c>
      <c r="F674" s="1" t="s">
        <v>1773</v>
      </c>
      <c r="G674" s="10" t="s">
        <v>1774</v>
      </c>
      <c r="H674" s="10"/>
      <c r="I674" s="10"/>
      <c r="J674" s="10"/>
    </row>
    <row r="675" s="2" customFormat="1" customHeight="1" spans="1:10">
      <c r="A675" s="1">
        <v>1810</v>
      </c>
      <c r="B675" s="1" t="s">
        <v>1775</v>
      </c>
      <c r="C675" s="1">
        <v>1809</v>
      </c>
      <c r="D675" s="1">
        <v>800</v>
      </c>
      <c r="E675" s="1">
        <v>2</v>
      </c>
      <c r="F675" s="1" t="s">
        <v>1776</v>
      </c>
      <c r="G675" s="10" t="s">
        <v>1777</v>
      </c>
      <c r="H675" s="10"/>
      <c r="I675" s="10"/>
      <c r="J675" s="10"/>
    </row>
    <row r="676" s="2" customFormat="1" customHeight="1" spans="1:10">
      <c r="A676" s="1">
        <v>1811</v>
      </c>
      <c r="B676" s="1" t="s">
        <v>1778</v>
      </c>
      <c r="C676" s="1">
        <v>1810</v>
      </c>
      <c r="D676" s="1">
        <v>800</v>
      </c>
      <c r="E676" s="1">
        <v>2</v>
      </c>
      <c r="F676" s="1" t="s">
        <v>1779</v>
      </c>
      <c r="G676" s="10" t="s">
        <v>1780</v>
      </c>
      <c r="H676" s="10"/>
      <c r="I676" s="10"/>
      <c r="J676" s="10"/>
    </row>
    <row r="677" s="2" customFormat="1" customHeight="1" spans="1:10">
      <c r="A677" s="1">
        <v>1812</v>
      </c>
      <c r="B677" s="1" t="s">
        <v>1781</v>
      </c>
      <c r="C677" s="1">
        <v>1811</v>
      </c>
      <c r="D677" s="1">
        <v>800</v>
      </c>
      <c r="E677" s="1">
        <v>2</v>
      </c>
      <c r="F677" s="1" t="s">
        <v>1782</v>
      </c>
      <c r="G677" s="10" t="s">
        <v>1783</v>
      </c>
      <c r="H677" s="10"/>
      <c r="I677" s="10"/>
      <c r="J677" s="10"/>
    </row>
    <row r="678" s="2" customFormat="1" customHeight="1" spans="1:10">
      <c r="A678" s="1">
        <v>1813</v>
      </c>
      <c r="B678" s="1" t="s">
        <v>1784</v>
      </c>
      <c r="C678" s="1">
        <v>1812</v>
      </c>
      <c r="D678" s="1">
        <v>800</v>
      </c>
      <c r="E678" s="1">
        <v>2</v>
      </c>
      <c r="F678" s="1" t="s">
        <v>1785</v>
      </c>
      <c r="G678" s="10" t="s">
        <v>1786</v>
      </c>
      <c r="H678" s="10"/>
      <c r="I678" s="10"/>
      <c r="J678" s="10"/>
    </row>
    <row r="679" s="2" customFormat="1" customHeight="1" spans="1:10">
      <c r="A679" s="1">
        <v>1814</v>
      </c>
      <c r="B679" s="1" t="s">
        <v>1787</v>
      </c>
      <c r="C679" s="1">
        <v>1813</v>
      </c>
      <c r="D679" s="1">
        <v>800</v>
      </c>
      <c r="E679" s="1">
        <v>2</v>
      </c>
      <c r="F679" s="1" t="s">
        <v>1788</v>
      </c>
      <c r="G679" s="10" t="s">
        <v>1789</v>
      </c>
      <c r="H679" s="10"/>
      <c r="I679" s="10"/>
      <c r="J679" s="10"/>
    </row>
    <row r="680" s="2" customFormat="1" customHeight="1" spans="1:10">
      <c r="A680" s="1">
        <v>1815</v>
      </c>
      <c r="B680" s="1" t="s">
        <v>1790</v>
      </c>
      <c r="C680" s="1">
        <v>1814</v>
      </c>
      <c r="D680" s="1">
        <v>800</v>
      </c>
      <c r="E680" s="1">
        <v>2</v>
      </c>
      <c r="F680" s="1" t="s">
        <v>1791</v>
      </c>
      <c r="G680" s="10" t="s">
        <v>1792</v>
      </c>
      <c r="H680" s="10"/>
      <c r="I680" s="10"/>
      <c r="J680" s="10"/>
    </row>
    <row r="681" s="2" customFormat="1" customHeight="1" spans="1:10">
      <c r="A681" s="1">
        <v>1816</v>
      </c>
      <c r="B681" s="1" t="s">
        <v>1793</v>
      </c>
      <c r="C681" s="1">
        <v>1815</v>
      </c>
      <c r="D681" s="1">
        <v>800</v>
      </c>
      <c r="E681" s="1">
        <v>2</v>
      </c>
      <c r="F681" s="1" t="s">
        <v>1794</v>
      </c>
      <c r="G681" s="10" t="s">
        <v>1795</v>
      </c>
      <c r="H681" s="10"/>
      <c r="I681" s="10"/>
      <c r="J681" s="10"/>
    </row>
    <row r="682" s="2" customFormat="1" customHeight="1" spans="1:10">
      <c r="A682" s="1">
        <v>1901</v>
      </c>
      <c r="B682" s="1" t="s">
        <v>1796</v>
      </c>
      <c r="C682" s="1">
        <v>1900</v>
      </c>
      <c r="D682" s="1">
        <v>800</v>
      </c>
      <c r="E682" s="1">
        <v>2</v>
      </c>
      <c r="F682" s="1" t="s">
        <v>1797</v>
      </c>
      <c r="G682" s="10" t="s">
        <v>1798</v>
      </c>
      <c r="H682" s="10"/>
      <c r="I682" s="10"/>
      <c r="J682" s="10"/>
    </row>
    <row r="683" s="2" customFormat="1" customHeight="1" spans="1:10">
      <c r="A683" s="1">
        <v>1902</v>
      </c>
      <c r="B683" s="1" t="s">
        <v>1799</v>
      </c>
      <c r="C683" s="1">
        <v>1901</v>
      </c>
      <c r="D683" s="1">
        <v>800</v>
      </c>
      <c r="E683" s="1">
        <v>2</v>
      </c>
      <c r="F683" s="1" t="s">
        <v>1800</v>
      </c>
      <c r="G683" s="10" t="s">
        <v>1801</v>
      </c>
      <c r="H683" s="10"/>
      <c r="I683" s="10"/>
      <c r="J683" s="10"/>
    </row>
    <row r="684" s="2" customFormat="1" customHeight="1" spans="1:10">
      <c r="A684" s="1">
        <v>1903</v>
      </c>
      <c r="B684" s="1" t="s">
        <v>1802</v>
      </c>
      <c r="C684" s="1">
        <v>1902</v>
      </c>
      <c r="D684" s="1">
        <v>800</v>
      </c>
      <c r="E684" s="1">
        <v>2</v>
      </c>
      <c r="F684" s="1" t="s">
        <v>1803</v>
      </c>
      <c r="G684" s="10" t="s">
        <v>1804</v>
      </c>
      <c r="H684" s="10"/>
      <c r="I684" s="10"/>
      <c r="J684" s="10"/>
    </row>
    <row r="685" s="2" customFormat="1" customHeight="1" spans="1:10">
      <c r="A685" s="1">
        <v>1904</v>
      </c>
      <c r="B685" s="1" t="s">
        <v>1805</v>
      </c>
      <c r="C685" s="1">
        <v>1903</v>
      </c>
      <c r="D685" s="1">
        <v>800</v>
      </c>
      <c r="E685" s="1">
        <v>2</v>
      </c>
      <c r="F685" s="1" t="s">
        <v>1806</v>
      </c>
      <c r="G685" s="10" t="s">
        <v>1807</v>
      </c>
      <c r="H685" s="10"/>
      <c r="I685" s="10"/>
      <c r="J685" s="10"/>
    </row>
    <row r="686" s="2" customFormat="1" customHeight="1" spans="1:10">
      <c r="A686" s="1">
        <v>1905</v>
      </c>
      <c r="B686" s="1" t="s">
        <v>1808</v>
      </c>
      <c r="C686" s="1">
        <v>1904</v>
      </c>
      <c r="D686" s="1">
        <v>800</v>
      </c>
      <c r="E686" s="1">
        <v>2</v>
      </c>
      <c r="F686" s="1" t="s">
        <v>1809</v>
      </c>
      <c r="G686" s="10" t="s">
        <v>1810</v>
      </c>
      <c r="H686" s="10"/>
      <c r="I686" s="10"/>
      <c r="J686" s="10"/>
    </row>
    <row r="687" s="2" customFormat="1" customHeight="1" spans="1:10">
      <c r="A687" s="1">
        <v>1906</v>
      </c>
      <c r="B687" s="1" t="s">
        <v>1811</v>
      </c>
      <c r="C687" s="1">
        <v>1905</v>
      </c>
      <c r="D687" s="1">
        <v>800</v>
      </c>
      <c r="E687" s="1">
        <v>2</v>
      </c>
      <c r="F687" s="1" t="s">
        <v>1812</v>
      </c>
      <c r="G687" s="10" t="s">
        <v>1813</v>
      </c>
      <c r="H687" s="10"/>
      <c r="I687" s="10"/>
      <c r="J687" s="10"/>
    </row>
    <row r="688" s="2" customFormat="1" customHeight="1" spans="1:10">
      <c r="A688" s="1">
        <v>1907</v>
      </c>
      <c r="B688" s="1" t="s">
        <v>1814</v>
      </c>
      <c r="C688" s="1">
        <v>1906</v>
      </c>
      <c r="D688" s="1">
        <v>800</v>
      </c>
      <c r="E688" s="1">
        <v>2</v>
      </c>
      <c r="F688" s="1" t="s">
        <v>1815</v>
      </c>
      <c r="G688" s="10" t="s">
        <v>1816</v>
      </c>
      <c r="H688" s="10"/>
      <c r="I688" s="10"/>
      <c r="J688" s="10"/>
    </row>
    <row r="689" s="2" customFormat="1" customHeight="1" spans="1:10">
      <c r="A689" s="1">
        <v>1908</v>
      </c>
      <c r="B689" s="1" t="s">
        <v>1817</v>
      </c>
      <c r="C689" s="1">
        <v>1907</v>
      </c>
      <c r="D689" s="1">
        <v>800</v>
      </c>
      <c r="E689" s="1">
        <v>2</v>
      </c>
      <c r="F689" s="1" t="s">
        <v>1818</v>
      </c>
      <c r="G689" s="10" t="s">
        <v>1819</v>
      </c>
      <c r="H689" s="10"/>
      <c r="I689" s="10"/>
      <c r="J689" s="10"/>
    </row>
    <row r="690" s="2" customFormat="1" customHeight="1" spans="1:10">
      <c r="A690" s="1">
        <v>1909</v>
      </c>
      <c r="B690" s="1" t="s">
        <v>1820</v>
      </c>
      <c r="C690" s="1">
        <v>1908</v>
      </c>
      <c r="D690" s="1">
        <v>800</v>
      </c>
      <c r="E690" s="1">
        <v>2</v>
      </c>
      <c r="F690" s="1" t="s">
        <v>1821</v>
      </c>
      <c r="G690" s="10" t="s">
        <v>1822</v>
      </c>
      <c r="H690" s="10"/>
      <c r="I690" s="10"/>
      <c r="J690" s="10"/>
    </row>
    <row r="691" s="2" customFormat="1" customHeight="1" spans="1:10">
      <c r="A691" s="1">
        <v>1910</v>
      </c>
      <c r="B691" s="1" t="s">
        <v>1823</v>
      </c>
      <c r="C691" s="1">
        <v>1909</v>
      </c>
      <c r="D691" s="1">
        <v>800</v>
      </c>
      <c r="E691" s="1">
        <v>2</v>
      </c>
      <c r="F691" s="1" t="s">
        <v>1824</v>
      </c>
      <c r="G691" s="10" t="s">
        <v>1825</v>
      </c>
      <c r="H691" s="10"/>
      <c r="I691" s="10"/>
      <c r="J691" s="10"/>
    </row>
    <row r="692" s="2" customFormat="1" customHeight="1" spans="1:10">
      <c r="A692" s="1">
        <v>1911</v>
      </c>
      <c r="B692" s="1" t="s">
        <v>1826</v>
      </c>
      <c r="C692" s="1">
        <v>1910</v>
      </c>
      <c r="D692" s="1">
        <v>800</v>
      </c>
      <c r="E692" s="1">
        <v>2</v>
      </c>
      <c r="F692" s="1" t="s">
        <v>1827</v>
      </c>
      <c r="G692" s="10" t="s">
        <v>1828</v>
      </c>
      <c r="H692" s="10"/>
      <c r="I692" s="10"/>
      <c r="J692" s="10"/>
    </row>
    <row r="693" s="2" customFormat="1" customHeight="1" spans="1:10">
      <c r="A693" s="1">
        <v>1912</v>
      </c>
      <c r="B693" s="1" t="s">
        <v>1829</v>
      </c>
      <c r="C693" s="1">
        <v>1911</v>
      </c>
      <c r="D693" s="1">
        <v>800</v>
      </c>
      <c r="E693" s="1">
        <v>2</v>
      </c>
      <c r="F693" s="1" t="s">
        <v>1830</v>
      </c>
      <c r="G693" s="10" t="s">
        <v>1831</v>
      </c>
      <c r="H693" s="10"/>
      <c r="I693" s="10"/>
      <c r="J693" s="10"/>
    </row>
    <row r="694" s="2" customFormat="1" customHeight="1" spans="1:10">
      <c r="A694" s="1">
        <v>1913</v>
      </c>
      <c r="B694" s="1" t="s">
        <v>1832</v>
      </c>
      <c r="C694" s="1">
        <v>1912</v>
      </c>
      <c r="D694" s="1">
        <v>800</v>
      </c>
      <c r="E694" s="1">
        <v>2</v>
      </c>
      <c r="F694" s="1" t="s">
        <v>1833</v>
      </c>
      <c r="G694" s="10" t="s">
        <v>1834</v>
      </c>
      <c r="H694" s="10"/>
      <c r="I694" s="10"/>
      <c r="J694" s="10"/>
    </row>
    <row r="695" s="2" customFormat="1" customHeight="1" spans="1:10">
      <c r="A695" s="1">
        <v>1914</v>
      </c>
      <c r="B695" s="1" t="s">
        <v>1835</v>
      </c>
      <c r="C695" s="1">
        <v>1913</v>
      </c>
      <c r="D695" s="1">
        <v>800</v>
      </c>
      <c r="E695" s="1">
        <v>2</v>
      </c>
      <c r="F695" s="1" t="s">
        <v>1836</v>
      </c>
      <c r="G695" s="10" t="s">
        <v>1837</v>
      </c>
      <c r="H695" s="10"/>
      <c r="I695" s="10"/>
      <c r="J695" s="10"/>
    </row>
    <row r="696" s="2" customFormat="1" customHeight="1" spans="1:10">
      <c r="A696" s="1">
        <v>1915</v>
      </c>
      <c r="B696" s="1" t="s">
        <v>1838</v>
      </c>
      <c r="C696" s="1">
        <v>1914</v>
      </c>
      <c r="D696" s="1">
        <v>800</v>
      </c>
      <c r="E696" s="1">
        <v>2</v>
      </c>
      <c r="F696" s="1" t="s">
        <v>1839</v>
      </c>
      <c r="G696" s="10" t="s">
        <v>1840</v>
      </c>
      <c r="H696" s="10"/>
      <c r="I696" s="10"/>
      <c r="J696" s="10"/>
    </row>
    <row r="697" s="2" customFormat="1" customHeight="1" spans="1:10">
      <c r="A697" s="1">
        <v>1916</v>
      </c>
      <c r="B697" s="1" t="s">
        <v>1841</v>
      </c>
      <c r="C697" s="1">
        <v>1915</v>
      </c>
      <c r="D697" s="1">
        <v>800</v>
      </c>
      <c r="E697" s="1">
        <v>2</v>
      </c>
      <c r="F697" s="1" t="s">
        <v>1842</v>
      </c>
      <c r="G697" s="10" t="s">
        <v>1843</v>
      </c>
      <c r="H697" s="10"/>
      <c r="I697" s="10"/>
      <c r="J697" s="10"/>
    </row>
    <row r="698" s="2" customFormat="1" customHeight="1" spans="1:10">
      <c r="A698" s="1">
        <v>2001</v>
      </c>
      <c r="B698" s="1" t="s">
        <v>1844</v>
      </c>
      <c r="C698" s="1">
        <v>2000</v>
      </c>
      <c r="D698" s="1">
        <v>800</v>
      </c>
      <c r="E698" s="1">
        <v>2</v>
      </c>
      <c r="F698" s="1" t="s">
        <v>1845</v>
      </c>
      <c r="G698" s="10" t="s">
        <v>1846</v>
      </c>
      <c r="H698" s="10"/>
      <c r="I698" s="10"/>
      <c r="J698" s="10"/>
    </row>
    <row r="699" s="2" customFormat="1" customHeight="1" spans="1:10">
      <c r="A699" s="1">
        <v>2002</v>
      </c>
      <c r="B699" s="1" t="s">
        <v>1847</v>
      </c>
      <c r="C699" s="1">
        <v>2001</v>
      </c>
      <c r="D699" s="1">
        <v>800</v>
      </c>
      <c r="E699" s="1">
        <v>2</v>
      </c>
      <c r="F699" s="1" t="s">
        <v>1848</v>
      </c>
      <c r="G699" s="10" t="s">
        <v>1849</v>
      </c>
      <c r="H699" s="10"/>
      <c r="I699" s="10"/>
      <c r="J699" s="10"/>
    </row>
    <row r="700" s="2" customFormat="1" customHeight="1" spans="1:10">
      <c r="A700" s="1">
        <v>2003</v>
      </c>
      <c r="B700" s="1" t="s">
        <v>1850</v>
      </c>
      <c r="C700" s="1">
        <v>2002</v>
      </c>
      <c r="D700" s="1">
        <v>800</v>
      </c>
      <c r="E700" s="1">
        <v>2</v>
      </c>
      <c r="F700" s="1" t="s">
        <v>1851</v>
      </c>
      <c r="G700" s="10" t="s">
        <v>1852</v>
      </c>
      <c r="H700" s="10"/>
      <c r="I700" s="10"/>
      <c r="J700" s="10"/>
    </row>
    <row r="701" s="2" customFormat="1" customHeight="1" spans="1:10">
      <c r="A701" s="1">
        <v>2004</v>
      </c>
      <c r="B701" s="1" t="s">
        <v>1853</v>
      </c>
      <c r="C701" s="1">
        <v>2003</v>
      </c>
      <c r="D701" s="1">
        <v>800</v>
      </c>
      <c r="E701" s="1">
        <v>2</v>
      </c>
      <c r="F701" s="1" t="s">
        <v>1854</v>
      </c>
      <c r="G701" s="10" t="s">
        <v>1855</v>
      </c>
      <c r="H701" s="10"/>
      <c r="I701" s="10"/>
      <c r="J701" s="10"/>
    </row>
    <row r="702" s="2" customFormat="1" customHeight="1" spans="1:10">
      <c r="A702" s="1">
        <v>2005</v>
      </c>
      <c r="B702" s="1" t="s">
        <v>1856</v>
      </c>
      <c r="C702" s="1">
        <v>2004</v>
      </c>
      <c r="D702" s="1">
        <v>800</v>
      </c>
      <c r="E702" s="1">
        <v>2</v>
      </c>
      <c r="F702" s="1" t="s">
        <v>1857</v>
      </c>
      <c r="G702" s="10" t="s">
        <v>1858</v>
      </c>
      <c r="H702" s="10"/>
      <c r="I702" s="10"/>
      <c r="J702" s="10"/>
    </row>
    <row r="703" s="2" customFormat="1" customHeight="1" spans="1:10">
      <c r="A703" s="1">
        <v>2006</v>
      </c>
      <c r="B703" s="1" t="s">
        <v>1859</v>
      </c>
      <c r="C703" s="1">
        <v>2005</v>
      </c>
      <c r="D703" s="1">
        <v>800</v>
      </c>
      <c r="E703" s="1">
        <v>2</v>
      </c>
      <c r="F703" s="1" t="s">
        <v>1860</v>
      </c>
      <c r="G703" s="10" t="s">
        <v>1861</v>
      </c>
      <c r="H703" s="10"/>
      <c r="I703" s="10"/>
      <c r="J703" s="10"/>
    </row>
    <row r="704" s="2" customFormat="1" customHeight="1" spans="1:10">
      <c r="A704" s="1">
        <v>2007</v>
      </c>
      <c r="B704" s="1" t="s">
        <v>1862</v>
      </c>
      <c r="C704" s="1">
        <v>2006</v>
      </c>
      <c r="D704" s="1">
        <v>800</v>
      </c>
      <c r="E704" s="1">
        <v>2</v>
      </c>
      <c r="F704" s="1" t="s">
        <v>1863</v>
      </c>
      <c r="G704" s="10" t="s">
        <v>1864</v>
      </c>
      <c r="H704" s="10"/>
      <c r="I704" s="10"/>
      <c r="J704" s="10"/>
    </row>
    <row r="705" s="2" customFormat="1" customHeight="1" spans="1:10">
      <c r="A705" s="1">
        <v>2008</v>
      </c>
      <c r="B705" s="1" t="s">
        <v>1865</v>
      </c>
      <c r="C705" s="1">
        <v>2007</v>
      </c>
      <c r="D705" s="1">
        <v>800</v>
      </c>
      <c r="E705" s="1">
        <v>2</v>
      </c>
      <c r="F705" s="1" t="s">
        <v>1866</v>
      </c>
      <c r="G705" s="10" t="s">
        <v>1867</v>
      </c>
      <c r="H705" s="10"/>
      <c r="I705" s="10"/>
      <c r="J705" s="10"/>
    </row>
    <row r="706" s="2" customFormat="1" customHeight="1" spans="1:10">
      <c r="A706" s="1">
        <v>2009</v>
      </c>
      <c r="B706" s="1" t="s">
        <v>1868</v>
      </c>
      <c r="C706" s="1">
        <v>2008</v>
      </c>
      <c r="D706" s="1">
        <v>800</v>
      </c>
      <c r="E706" s="1">
        <v>2</v>
      </c>
      <c r="F706" s="1" t="s">
        <v>1869</v>
      </c>
      <c r="G706" s="10" t="s">
        <v>1870</v>
      </c>
      <c r="H706" s="10"/>
      <c r="I706" s="10"/>
      <c r="J706" s="10"/>
    </row>
    <row r="707" s="2" customFormat="1" customHeight="1" spans="1:10">
      <c r="A707" s="1">
        <v>2010</v>
      </c>
      <c r="B707" s="1" t="s">
        <v>1871</v>
      </c>
      <c r="C707" s="1">
        <v>2009</v>
      </c>
      <c r="D707" s="1">
        <v>800</v>
      </c>
      <c r="E707" s="1">
        <v>2</v>
      </c>
      <c r="F707" s="1" t="s">
        <v>1872</v>
      </c>
      <c r="G707" s="10" t="s">
        <v>1873</v>
      </c>
      <c r="H707" s="10"/>
      <c r="I707" s="10"/>
      <c r="J707" s="10"/>
    </row>
    <row r="708" s="2" customFormat="1" customHeight="1" spans="1:10">
      <c r="A708" s="1">
        <v>2011</v>
      </c>
      <c r="B708" s="1" t="s">
        <v>1874</v>
      </c>
      <c r="C708" s="1">
        <v>2010</v>
      </c>
      <c r="D708" s="1">
        <v>800</v>
      </c>
      <c r="E708" s="1">
        <v>2</v>
      </c>
      <c r="F708" s="1" t="s">
        <v>1875</v>
      </c>
      <c r="G708" s="10" t="s">
        <v>1876</v>
      </c>
      <c r="H708" s="10"/>
      <c r="I708" s="10"/>
      <c r="J708" s="10"/>
    </row>
    <row r="709" s="2" customFormat="1" customHeight="1" spans="1:10">
      <c r="A709" s="1">
        <v>2012</v>
      </c>
      <c r="B709" s="1" t="s">
        <v>1877</v>
      </c>
      <c r="C709" s="1">
        <v>2011</v>
      </c>
      <c r="D709" s="1">
        <v>800</v>
      </c>
      <c r="E709" s="1">
        <v>2</v>
      </c>
      <c r="F709" s="1" t="s">
        <v>1878</v>
      </c>
      <c r="G709" s="10" t="s">
        <v>1879</v>
      </c>
      <c r="H709" s="10"/>
      <c r="I709" s="10"/>
      <c r="J709" s="10"/>
    </row>
    <row r="710" s="2" customFormat="1" customHeight="1" spans="1:10">
      <c r="A710" s="1">
        <v>2013</v>
      </c>
      <c r="B710" s="1" t="s">
        <v>1880</v>
      </c>
      <c r="C710" s="1">
        <v>2012</v>
      </c>
      <c r="D710" s="1">
        <v>800</v>
      </c>
      <c r="E710" s="1">
        <v>2</v>
      </c>
      <c r="F710" s="1" t="s">
        <v>1881</v>
      </c>
      <c r="G710" s="10" t="s">
        <v>1882</v>
      </c>
      <c r="H710" s="10"/>
      <c r="I710" s="10"/>
      <c r="J710" s="10"/>
    </row>
    <row r="711" s="2" customFormat="1" customHeight="1" spans="1:10">
      <c r="A711" s="1">
        <v>2014</v>
      </c>
      <c r="B711" s="1" t="s">
        <v>1883</v>
      </c>
      <c r="C711" s="1">
        <v>2013</v>
      </c>
      <c r="D711" s="1">
        <v>800</v>
      </c>
      <c r="E711" s="1">
        <v>2</v>
      </c>
      <c r="F711" s="1" t="s">
        <v>1884</v>
      </c>
      <c r="G711" s="10" t="s">
        <v>1885</v>
      </c>
      <c r="H711" s="10"/>
      <c r="I711" s="10"/>
      <c r="J711" s="10"/>
    </row>
    <row r="712" s="2" customFormat="1" customHeight="1" spans="1:10">
      <c r="A712" s="1">
        <v>2015</v>
      </c>
      <c r="B712" s="1" t="s">
        <v>1886</v>
      </c>
      <c r="C712" s="1">
        <v>2014</v>
      </c>
      <c r="D712" s="1">
        <v>800</v>
      </c>
      <c r="E712" s="1">
        <v>2</v>
      </c>
      <c r="F712" s="1" t="s">
        <v>1887</v>
      </c>
      <c r="G712" s="10" t="s">
        <v>1888</v>
      </c>
      <c r="H712" s="10"/>
      <c r="I712" s="10"/>
      <c r="J712" s="10"/>
    </row>
    <row r="713" s="2" customFormat="1" customHeight="1" spans="1:10">
      <c r="A713" s="1">
        <v>2016</v>
      </c>
      <c r="B713" s="1" t="s">
        <v>1889</v>
      </c>
      <c r="C713" s="1">
        <v>2015</v>
      </c>
      <c r="D713" s="1">
        <v>800</v>
      </c>
      <c r="E713" s="1">
        <v>2</v>
      </c>
      <c r="F713" s="1" t="s">
        <v>1890</v>
      </c>
      <c r="G713" s="10" t="s">
        <v>1891</v>
      </c>
      <c r="H713" s="10"/>
      <c r="I713" s="10"/>
      <c r="J713" s="10"/>
    </row>
    <row r="714" s="2" customFormat="1" customHeight="1" spans="1:10">
      <c r="A714" s="1">
        <v>2101</v>
      </c>
      <c r="B714" s="1" t="s">
        <v>1892</v>
      </c>
      <c r="C714" s="1">
        <v>2100</v>
      </c>
      <c r="D714" s="1">
        <v>800</v>
      </c>
      <c r="E714" s="1">
        <v>2</v>
      </c>
      <c r="F714" s="1" t="s">
        <v>1893</v>
      </c>
      <c r="G714" s="10" t="s">
        <v>1894</v>
      </c>
      <c r="H714" s="10"/>
      <c r="I714" s="10"/>
      <c r="J714" s="10"/>
    </row>
    <row r="715" s="2" customFormat="1" customHeight="1" spans="1:10">
      <c r="A715" s="1">
        <v>2102</v>
      </c>
      <c r="B715" s="1" t="s">
        <v>1895</v>
      </c>
      <c r="C715" s="1">
        <v>2101</v>
      </c>
      <c r="D715" s="1">
        <v>800</v>
      </c>
      <c r="E715" s="1">
        <v>2</v>
      </c>
      <c r="F715" s="1" t="s">
        <v>1896</v>
      </c>
      <c r="G715" s="10" t="s">
        <v>1897</v>
      </c>
      <c r="H715" s="10"/>
      <c r="I715" s="10"/>
      <c r="J715" s="10"/>
    </row>
    <row r="716" s="2" customFormat="1" customHeight="1" spans="1:10">
      <c r="A716" s="1">
        <v>2103</v>
      </c>
      <c r="B716" s="1" t="s">
        <v>1898</v>
      </c>
      <c r="C716" s="1">
        <v>2102</v>
      </c>
      <c r="D716" s="1">
        <v>800</v>
      </c>
      <c r="E716" s="1">
        <v>2</v>
      </c>
      <c r="F716" s="1" t="s">
        <v>1899</v>
      </c>
      <c r="G716" s="10" t="s">
        <v>1900</v>
      </c>
      <c r="H716" s="10"/>
      <c r="I716" s="10"/>
      <c r="J716" s="10"/>
    </row>
    <row r="717" s="2" customFormat="1" customHeight="1" spans="1:10">
      <c r="A717" s="1">
        <v>2104</v>
      </c>
      <c r="B717" s="1" t="s">
        <v>1901</v>
      </c>
      <c r="C717" s="1">
        <v>2103</v>
      </c>
      <c r="D717" s="1">
        <v>800</v>
      </c>
      <c r="E717" s="1">
        <v>2</v>
      </c>
      <c r="F717" s="1" t="s">
        <v>1902</v>
      </c>
      <c r="G717" s="10" t="s">
        <v>1903</v>
      </c>
      <c r="H717" s="10"/>
      <c r="I717" s="10"/>
      <c r="J717" s="10"/>
    </row>
    <row r="718" s="2" customFormat="1" customHeight="1" spans="1:10">
      <c r="A718" s="1">
        <v>2105</v>
      </c>
      <c r="B718" s="1" t="s">
        <v>1904</v>
      </c>
      <c r="C718" s="1">
        <v>2104</v>
      </c>
      <c r="D718" s="1">
        <v>800</v>
      </c>
      <c r="E718" s="1">
        <v>2</v>
      </c>
      <c r="F718" s="1" t="s">
        <v>1905</v>
      </c>
      <c r="G718" s="10" t="s">
        <v>1906</v>
      </c>
      <c r="H718" s="10"/>
      <c r="I718" s="10"/>
      <c r="J718" s="10"/>
    </row>
    <row r="719" s="2" customFormat="1" customHeight="1" spans="1:10">
      <c r="A719" s="1">
        <v>2106</v>
      </c>
      <c r="B719" s="1" t="s">
        <v>1907</v>
      </c>
      <c r="C719" s="1">
        <v>2105</v>
      </c>
      <c r="D719" s="1">
        <v>800</v>
      </c>
      <c r="E719" s="1">
        <v>2</v>
      </c>
      <c r="F719" s="1" t="s">
        <v>1908</v>
      </c>
      <c r="G719" s="10" t="s">
        <v>1909</v>
      </c>
      <c r="H719" s="10"/>
      <c r="I719" s="10"/>
      <c r="J719" s="10"/>
    </row>
    <row r="720" s="2" customFormat="1" customHeight="1" spans="1:10">
      <c r="A720" s="1">
        <v>2107</v>
      </c>
      <c r="B720" s="1" t="s">
        <v>1910</v>
      </c>
      <c r="C720" s="1">
        <v>2106</v>
      </c>
      <c r="D720" s="1">
        <v>800</v>
      </c>
      <c r="E720" s="1">
        <v>2</v>
      </c>
      <c r="F720" s="1" t="s">
        <v>1911</v>
      </c>
      <c r="G720" s="10" t="s">
        <v>1912</v>
      </c>
      <c r="H720" s="10"/>
      <c r="I720" s="10"/>
      <c r="J720" s="10"/>
    </row>
    <row r="721" s="2" customFormat="1" customHeight="1" spans="1:10">
      <c r="A721" s="1">
        <v>2108</v>
      </c>
      <c r="B721" s="1" t="s">
        <v>1913</v>
      </c>
      <c r="C721" s="1">
        <v>2107</v>
      </c>
      <c r="D721" s="1">
        <v>800</v>
      </c>
      <c r="E721" s="1">
        <v>2</v>
      </c>
      <c r="F721" s="1" t="s">
        <v>1914</v>
      </c>
      <c r="G721" s="10" t="s">
        <v>1915</v>
      </c>
      <c r="H721" s="10"/>
      <c r="I721" s="10"/>
      <c r="J721" s="10"/>
    </row>
    <row r="722" s="2" customFormat="1" customHeight="1" spans="1:10">
      <c r="A722" s="1">
        <v>2109</v>
      </c>
      <c r="B722" s="1" t="s">
        <v>1916</v>
      </c>
      <c r="C722" s="1">
        <v>2108</v>
      </c>
      <c r="D722" s="1">
        <v>800</v>
      </c>
      <c r="E722" s="1">
        <v>2</v>
      </c>
      <c r="F722" s="1" t="s">
        <v>1917</v>
      </c>
      <c r="G722" s="10" t="s">
        <v>1918</v>
      </c>
      <c r="H722" s="10"/>
      <c r="I722" s="10"/>
      <c r="J722" s="10"/>
    </row>
    <row r="723" s="2" customFormat="1" customHeight="1" spans="1:10">
      <c r="A723" s="1">
        <v>2110</v>
      </c>
      <c r="B723" s="1" t="s">
        <v>1919</v>
      </c>
      <c r="C723" s="1">
        <v>2109</v>
      </c>
      <c r="D723" s="1">
        <v>800</v>
      </c>
      <c r="E723" s="1">
        <v>2</v>
      </c>
      <c r="F723" s="1" t="s">
        <v>1920</v>
      </c>
      <c r="G723" s="10" t="s">
        <v>1921</v>
      </c>
      <c r="H723" s="10"/>
      <c r="I723" s="10"/>
      <c r="J723" s="10"/>
    </row>
    <row r="724" s="2" customFormat="1" customHeight="1" spans="1:10">
      <c r="A724" s="1">
        <v>2111</v>
      </c>
      <c r="B724" s="1" t="s">
        <v>1922</v>
      </c>
      <c r="C724" s="1">
        <v>2110</v>
      </c>
      <c r="D724" s="1">
        <v>800</v>
      </c>
      <c r="E724" s="1">
        <v>2</v>
      </c>
      <c r="F724" s="1" t="s">
        <v>1923</v>
      </c>
      <c r="G724" s="10" t="s">
        <v>1924</v>
      </c>
      <c r="H724" s="10"/>
      <c r="I724" s="10"/>
      <c r="J724" s="10"/>
    </row>
    <row r="725" s="2" customFormat="1" customHeight="1" spans="1:10">
      <c r="A725" s="1">
        <v>2112</v>
      </c>
      <c r="B725" s="1" t="s">
        <v>1925</v>
      </c>
      <c r="C725" s="1">
        <v>2111</v>
      </c>
      <c r="D725" s="1">
        <v>800</v>
      </c>
      <c r="E725" s="1">
        <v>2</v>
      </c>
      <c r="F725" s="1" t="s">
        <v>1926</v>
      </c>
      <c r="G725" s="10" t="s">
        <v>1927</v>
      </c>
      <c r="H725" s="10"/>
      <c r="I725" s="10"/>
      <c r="J725" s="10"/>
    </row>
    <row r="726" s="2" customFormat="1" customHeight="1" spans="1:10">
      <c r="A726" s="1">
        <v>2113</v>
      </c>
      <c r="B726" s="1" t="s">
        <v>1928</v>
      </c>
      <c r="C726" s="1">
        <v>2112</v>
      </c>
      <c r="D726" s="1">
        <v>800</v>
      </c>
      <c r="E726" s="1">
        <v>2</v>
      </c>
      <c r="F726" s="1" t="s">
        <v>1929</v>
      </c>
      <c r="G726" s="10" t="s">
        <v>1930</v>
      </c>
      <c r="H726" s="10"/>
      <c r="I726" s="10"/>
      <c r="J726" s="10"/>
    </row>
    <row r="727" s="2" customFormat="1" customHeight="1" spans="1:10">
      <c r="A727" s="1">
        <v>2114</v>
      </c>
      <c r="B727" s="1" t="s">
        <v>1931</v>
      </c>
      <c r="C727" s="1">
        <v>2113</v>
      </c>
      <c r="D727" s="1">
        <v>800</v>
      </c>
      <c r="E727" s="1">
        <v>2</v>
      </c>
      <c r="F727" s="1" t="s">
        <v>1932</v>
      </c>
      <c r="G727" s="10" t="s">
        <v>1933</v>
      </c>
      <c r="H727" s="10"/>
      <c r="I727" s="10"/>
      <c r="J727" s="10"/>
    </row>
    <row r="728" s="2" customFormat="1" customHeight="1" spans="1:10">
      <c r="A728" s="1">
        <v>2115</v>
      </c>
      <c r="B728" s="1" t="s">
        <v>1934</v>
      </c>
      <c r="C728" s="1">
        <v>2114</v>
      </c>
      <c r="D728" s="1">
        <v>800</v>
      </c>
      <c r="E728" s="1">
        <v>2</v>
      </c>
      <c r="F728" s="1" t="s">
        <v>1935</v>
      </c>
      <c r="G728" s="10" t="s">
        <v>1936</v>
      </c>
      <c r="H728" s="10"/>
      <c r="I728" s="10"/>
      <c r="J728" s="10"/>
    </row>
    <row r="729" s="2" customFormat="1" customHeight="1" spans="1:10">
      <c r="A729" s="1">
        <v>2116</v>
      </c>
      <c r="B729" s="1" t="s">
        <v>1937</v>
      </c>
      <c r="C729" s="1">
        <v>2115</v>
      </c>
      <c r="D729" s="1">
        <v>800</v>
      </c>
      <c r="E729" s="1">
        <v>2</v>
      </c>
      <c r="F729" s="1" t="s">
        <v>1938</v>
      </c>
      <c r="G729" s="10" t="s">
        <v>1939</v>
      </c>
      <c r="H729" s="10"/>
      <c r="I729" s="10"/>
      <c r="J729" s="10"/>
    </row>
    <row r="730" s="2" customFormat="1" customHeight="1" spans="1:10">
      <c r="A730" s="1">
        <v>2201</v>
      </c>
      <c r="B730" s="1" t="s">
        <v>1940</v>
      </c>
      <c r="C730" s="1">
        <v>2200</v>
      </c>
      <c r="D730" s="1">
        <v>800</v>
      </c>
      <c r="E730" s="1">
        <v>2</v>
      </c>
      <c r="F730" s="1" t="s">
        <v>1941</v>
      </c>
      <c r="G730" s="10" t="s">
        <v>1942</v>
      </c>
      <c r="H730" s="10"/>
      <c r="I730" s="10"/>
      <c r="J730" s="10"/>
    </row>
    <row r="731" s="2" customFormat="1" customHeight="1" spans="1:10">
      <c r="A731" s="1">
        <v>2202</v>
      </c>
      <c r="B731" s="1" t="s">
        <v>1943</v>
      </c>
      <c r="C731" s="1">
        <v>2201</v>
      </c>
      <c r="D731" s="1">
        <v>800</v>
      </c>
      <c r="E731" s="1">
        <v>2</v>
      </c>
      <c r="F731" s="1" t="s">
        <v>1944</v>
      </c>
      <c r="G731" s="10" t="s">
        <v>1945</v>
      </c>
      <c r="H731" s="10"/>
      <c r="I731" s="10"/>
      <c r="J731" s="10"/>
    </row>
    <row r="732" s="2" customFormat="1" customHeight="1" spans="1:10">
      <c r="A732" s="1">
        <v>2203</v>
      </c>
      <c r="B732" s="1" t="s">
        <v>1946</v>
      </c>
      <c r="C732" s="1">
        <v>2202</v>
      </c>
      <c r="D732" s="1">
        <v>800</v>
      </c>
      <c r="E732" s="1">
        <v>2</v>
      </c>
      <c r="F732" s="1" t="s">
        <v>1947</v>
      </c>
      <c r="G732" s="10" t="s">
        <v>1948</v>
      </c>
      <c r="H732" s="10"/>
      <c r="I732" s="10"/>
      <c r="J732" s="10"/>
    </row>
    <row r="733" s="2" customFormat="1" customHeight="1" spans="1:10">
      <c r="A733" s="1">
        <v>2204</v>
      </c>
      <c r="B733" s="1" t="s">
        <v>1949</v>
      </c>
      <c r="C733" s="1">
        <v>2203</v>
      </c>
      <c r="D733" s="1">
        <v>800</v>
      </c>
      <c r="E733" s="1">
        <v>2</v>
      </c>
      <c r="F733" s="1" t="s">
        <v>1950</v>
      </c>
      <c r="G733" s="10" t="s">
        <v>1951</v>
      </c>
      <c r="H733" s="10"/>
      <c r="I733" s="10"/>
      <c r="J733" s="10"/>
    </row>
    <row r="734" s="2" customFormat="1" customHeight="1" spans="1:10">
      <c r="A734" s="1">
        <v>2205</v>
      </c>
      <c r="B734" s="1" t="s">
        <v>1952</v>
      </c>
      <c r="C734" s="1">
        <v>2204</v>
      </c>
      <c r="D734" s="1">
        <v>800</v>
      </c>
      <c r="E734" s="1">
        <v>2</v>
      </c>
      <c r="F734" s="1" t="s">
        <v>1953</v>
      </c>
      <c r="G734" s="10" t="s">
        <v>1954</v>
      </c>
      <c r="H734" s="10"/>
      <c r="I734" s="10"/>
      <c r="J734" s="10"/>
    </row>
    <row r="735" s="2" customFormat="1" customHeight="1" spans="1:10">
      <c r="A735" s="1">
        <v>2206</v>
      </c>
      <c r="B735" s="1" t="s">
        <v>1955</v>
      </c>
      <c r="C735" s="1">
        <v>2205</v>
      </c>
      <c r="D735" s="1">
        <v>800</v>
      </c>
      <c r="E735" s="1">
        <v>2</v>
      </c>
      <c r="F735" s="1" t="s">
        <v>1956</v>
      </c>
      <c r="G735" s="10" t="s">
        <v>1957</v>
      </c>
      <c r="H735" s="10"/>
      <c r="I735" s="10"/>
      <c r="J735" s="10"/>
    </row>
    <row r="736" s="2" customFormat="1" customHeight="1" spans="1:10">
      <c r="A736" s="1">
        <v>2207</v>
      </c>
      <c r="B736" s="1" t="s">
        <v>1958</v>
      </c>
      <c r="C736" s="1">
        <v>2206</v>
      </c>
      <c r="D736" s="1">
        <v>800</v>
      </c>
      <c r="E736" s="1">
        <v>2</v>
      </c>
      <c r="F736" s="1" t="s">
        <v>1959</v>
      </c>
      <c r="G736" s="10" t="s">
        <v>1960</v>
      </c>
      <c r="H736" s="10"/>
      <c r="I736" s="10"/>
      <c r="J736" s="10"/>
    </row>
    <row r="737" s="2" customFormat="1" customHeight="1" spans="1:10">
      <c r="A737" s="1">
        <v>2208</v>
      </c>
      <c r="B737" s="1" t="s">
        <v>1961</v>
      </c>
      <c r="C737" s="1">
        <v>2207</v>
      </c>
      <c r="D737" s="1">
        <v>800</v>
      </c>
      <c r="E737" s="1">
        <v>2</v>
      </c>
      <c r="F737" s="1" t="s">
        <v>1962</v>
      </c>
      <c r="G737" s="10" t="s">
        <v>1963</v>
      </c>
      <c r="H737" s="10"/>
      <c r="I737" s="10"/>
      <c r="J737" s="10"/>
    </row>
    <row r="738" s="2" customFormat="1" customHeight="1" spans="1:10">
      <c r="A738" s="1">
        <v>2209</v>
      </c>
      <c r="B738" s="1" t="s">
        <v>1964</v>
      </c>
      <c r="C738" s="1">
        <v>2208</v>
      </c>
      <c r="D738" s="1">
        <v>800</v>
      </c>
      <c r="E738" s="1">
        <v>2</v>
      </c>
      <c r="F738" s="1" t="s">
        <v>1965</v>
      </c>
      <c r="G738" s="10" t="s">
        <v>1966</v>
      </c>
      <c r="H738" s="10"/>
      <c r="I738" s="10"/>
      <c r="J738" s="10"/>
    </row>
    <row r="739" s="2" customFormat="1" customHeight="1" spans="1:10">
      <c r="A739" s="1">
        <v>2210</v>
      </c>
      <c r="B739" s="1" t="s">
        <v>1967</v>
      </c>
      <c r="C739" s="1">
        <v>2209</v>
      </c>
      <c r="D739" s="1">
        <v>800</v>
      </c>
      <c r="E739" s="1">
        <v>2</v>
      </c>
      <c r="F739" s="1" t="s">
        <v>1968</v>
      </c>
      <c r="G739" s="10" t="s">
        <v>1969</v>
      </c>
      <c r="H739" s="10"/>
      <c r="I739" s="10"/>
      <c r="J739" s="10"/>
    </row>
    <row r="740" s="2" customFormat="1" customHeight="1" spans="1:10">
      <c r="A740" s="1">
        <v>2211</v>
      </c>
      <c r="B740" s="1" t="s">
        <v>1970</v>
      </c>
      <c r="C740" s="1">
        <v>2210</v>
      </c>
      <c r="D740" s="1">
        <v>800</v>
      </c>
      <c r="E740" s="1">
        <v>2</v>
      </c>
      <c r="F740" s="1" t="s">
        <v>1971</v>
      </c>
      <c r="G740" s="10" t="s">
        <v>1972</v>
      </c>
      <c r="H740" s="10"/>
      <c r="I740" s="10"/>
      <c r="J740" s="10"/>
    </row>
    <row r="741" s="2" customFormat="1" customHeight="1" spans="1:10">
      <c r="A741" s="1">
        <v>2212</v>
      </c>
      <c r="B741" s="1" t="s">
        <v>1973</v>
      </c>
      <c r="C741" s="1">
        <v>2211</v>
      </c>
      <c r="D741" s="1">
        <v>800</v>
      </c>
      <c r="E741" s="1">
        <v>2</v>
      </c>
      <c r="F741" s="1" t="s">
        <v>1974</v>
      </c>
      <c r="G741" s="10" t="s">
        <v>1975</v>
      </c>
      <c r="H741" s="10"/>
      <c r="I741" s="10"/>
      <c r="J741" s="10"/>
    </row>
    <row r="742" s="2" customFormat="1" customHeight="1" spans="1:10">
      <c r="A742" s="1">
        <v>2213</v>
      </c>
      <c r="B742" s="1" t="s">
        <v>1976</v>
      </c>
      <c r="C742" s="1">
        <v>2212</v>
      </c>
      <c r="D742" s="1">
        <v>800</v>
      </c>
      <c r="E742" s="1">
        <v>2</v>
      </c>
      <c r="F742" s="1" t="s">
        <v>1977</v>
      </c>
      <c r="G742" s="10" t="s">
        <v>1978</v>
      </c>
      <c r="H742" s="10"/>
      <c r="I742" s="10"/>
      <c r="J742" s="10"/>
    </row>
    <row r="743" s="2" customFormat="1" customHeight="1" spans="1:10">
      <c r="A743" s="1">
        <v>2214</v>
      </c>
      <c r="B743" s="1" t="s">
        <v>1979</v>
      </c>
      <c r="C743" s="1">
        <v>2213</v>
      </c>
      <c r="D743" s="1">
        <v>800</v>
      </c>
      <c r="E743" s="1">
        <v>2</v>
      </c>
      <c r="F743" s="1" t="s">
        <v>1980</v>
      </c>
      <c r="G743" s="10" t="s">
        <v>1981</v>
      </c>
      <c r="H743" s="10"/>
      <c r="I743" s="10"/>
      <c r="J743" s="10"/>
    </row>
    <row r="744" s="2" customFormat="1" customHeight="1" spans="1:10">
      <c r="A744" s="1">
        <v>2215</v>
      </c>
      <c r="B744" s="1" t="s">
        <v>1982</v>
      </c>
      <c r="C744" s="1">
        <v>2214</v>
      </c>
      <c r="D744" s="1">
        <v>800</v>
      </c>
      <c r="E744" s="1">
        <v>2</v>
      </c>
      <c r="F744" s="1" t="s">
        <v>1983</v>
      </c>
      <c r="G744" s="10" t="s">
        <v>1984</v>
      </c>
      <c r="H744" s="10"/>
      <c r="I744" s="10"/>
      <c r="J744" s="10"/>
    </row>
    <row r="745" s="2" customFormat="1" customHeight="1" spans="1:10">
      <c r="A745" s="1">
        <v>2216</v>
      </c>
      <c r="B745" s="1" t="s">
        <v>1985</v>
      </c>
      <c r="C745" s="1">
        <v>2215</v>
      </c>
      <c r="D745" s="1">
        <v>800</v>
      </c>
      <c r="E745" s="1">
        <v>2</v>
      </c>
      <c r="F745" s="1" t="s">
        <v>1986</v>
      </c>
      <c r="G745" s="10" t="s">
        <v>1987</v>
      </c>
      <c r="H745" s="10"/>
      <c r="I745" s="10"/>
      <c r="J745" s="10"/>
    </row>
    <row r="746" customHeight="1" spans="1:10">
      <c r="A746" s="1">
        <v>2221</v>
      </c>
      <c r="B746" s="1" t="s">
        <v>1988</v>
      </c>
      <c r="C746" s="1">
        <v>2221</v>
      </c>
      <c r="D746" s="1">
        <v>606</v>
      </c>
      <c r="E746" s="1">
        <v>0</v>
      </c>
      <c r="F746" s="1" t="s">
        <v>1989</v>
      </c>
      <c r="G746" s="10" t="s">
        <v>1990</v>
      </c>
      <c r="H746" s="10"/>
      <c r="I746" s="10"/>
      <c r="J746" s="10"/>
    </row>
    <row r="747" customHeight="1" spans="1:10">
      <c r="A747" s="1">
        <v>2222</v>
      </c>
      <c r="B747" s="1" t="s">
        <v>1991</v>
      </c>
      <c r="C747" s="1">
        <v>2222</v>
      </c>
      <c r="D747" s="1">
        <v>606</v>
      </c>
      <c r="E747" s="1">
        <v>0</v>
      </c>
      <c r="F747" s="1" t="s">
        <v>1992</v>
      </c>
      <c r="G747" s="10" t="s">
        <v>1993</v>
      </c>
      <c r="H747" s="10"/>
      <c r="I747" s="10"/>
      <c r="J747" s="10"/>
    </row>
    <row r="748" customHeight="1" spans="1:10">
      <c r="A748" s="1">
        <v>2223</v>
      </c>
      <c r="B748" s="1" t="s">
        <v>1994</v>
      </c>
      <c r="C748" s="1">
        <v>2223</v>
      </c>
      <c r="D748" s="1">
        <v>606</v>
      </c>
      <c r="E748" s="1">
        <v>0</v>
      </c>
      <c r="F748" s="1" t="s">
        <v>1995</v>
      </c>
      <c r="G748" s="10" t="s">
        <v>1996</v>
      </c>
      <c r="H748" s="10"/>
      <c r="I748" s="10"/>
      <c r="J748" s="10"/>
    </row>
    <row r="749" customHeight="1" spans="1:10">
      <c r="A749" s="1">
        <v>2224</v>
      </c>
      <c r="B749" s="1" t="s">
        <v>1997</v>
      </c>
      <c r="C749" s="1">
        <v>2224</v>
      </c>
      <c r="D749" s="1">
        <v>606</v>
      </c>
      <c r="E749" s="1">
        <v>0</v>
      </c>
      <c r="F749" s="1" t="s">
        <v>1998</v>
      </c>
      <c r="G749" s="10" t="s">
        <v>1999</v>
      </c>
      <c r="H749" s="10"/>
      <c r="I749" s="10"/>
      <c r="J749" s="10"/>
    </row>
    <row r="750" customHeight="1" spans="1:10">
      <c r="A750" s="1">
        <v>2225</v>
      </c>
      <c r="B750" s="1" t="s">
        <v>2000</v>
      </c>
      <c r="C750" s="1">
        <v>2225</v>
      </c>
      <c r="D750" s="1">
        <v>606</v>
      </c>
      <c r="E750" s="1">
        <v>2</v>
      </c>
      <c r="F750" s="1" t="s">
        <v>2001</v>
      </c>
      <c r="G750" s="10" t="s">
        <v>2002</v>
      </c>
      <c r="H750" s="10"/>
      <c r="I750" s="10"/>
      <c r="J750" s="10"/>
    </row>
    <row r="751" customHeight="1" spans="1:10">
      <c r="A751" s="1">
        <v>2226</v>
      </c>
      <c r="B751" s="1" t="s">
        <v>2003</v>
      </c>
      <c r="C751" s="1">
        <v>2226</v>
      </c>
      <c r="D751" s="1">
        <v>606</v>
      </c>
      <c r="E751" s="1">
        <v>2</v>
      </c>
      <c r="F751" s="1" t="s">
        <v>2004</v>
      </c>
      <c r="G751" s="10" t="s">
        <v>2005</v>
      </c>
      <c r="H751" s="10"/>
      <c r="I751" s="10"/>
      <c r="J751" s="10"/>
    </row>
    <row r="752" customHeight="1" spans="1:10">
      <c r="A752" s="1">
        <v>2227</v>
      </c>
      <c r="B752" s="1" t="s">
        <v>2006</v>
      </c>
      <c r="C752" s="1">
        <v>2228</v>
      </c>
      <c r="D752" s="1">
        <v>606</v>
      </c>
      <c r="E752" s="1">
        <v>2</v>
      </c>
      <c r="F752" s="1" t="s">
        <v>2007</v>
      </c>
      <c r="G752" s="10" t="s">
        <v>2008</v>
      </c>
      <c r="H752" s="10"/>
      <c r="I752" s="10"/>
      <c r="J752" s="10"/>
    </row>
    <row r="753" customHeight="1" spans="1:10">
      <c r="A753" s="1">
        <v>2231</v>
      </c>
      <c r="B753" s="1" t="s">
        <v>2009</v>
      </c>
      <c r="C753" s="1">
        <v>2231</v>
      </c>
      <c r="D753" s="1">
        <v>607</v>
      </c>
      <c r="E753" s="1">
        <v>0</v>
      </c>
      <c r="F753" s="1" t="s">
        <v>2010</v>
      </c>
      <c r="G753" s="10" t="s">
        <v>2011</v>
      </c>
      <c r="H753" s="10"/>
      <c r="I753" s="10"/>
      <c r="J753" s="10"/>
    </row>
    <row r="754" customHeight="1" spans="1:10">
      <c r="A754" s="1">
        <v>2232</v>
      </c>
      <c r="B754" s="1" t="s">
        <v>2012</v>
      </c>
      <c r="C754" s="1">
        <v>2232</v>
      </c>
      <c r="D754" s="1">
        <v>607</v>
      </c>
      <c r="E754" s="1">
        <v>0</v>
      </c>
      <c r="F754" s="1" t="s">
        <v>2013</v>
      </c>
      <c r="G754" s="10" t="s">
        <v>2014</v>
      </c>
      <c r="H754" s="10"/>
      <c r="I754" s="10"/>
      <c r="J754" s="10"/>
    </row>
    <row r="755" customHeight="1" spans="1:10">
      <c r="A755" s="1">
        <v>2233</v>
      </c>
      <c r="B755" s="1" t="s">
        <v>2015</v>
      </c>
      <c r="C755" s="1">
        <v>2233</v>
      </c>
      <c r="D755" s="1">
        <v>607</v>
      </c>
      <c r="E755" s="1">
        <v>0</v>
      </c>
      <c r="F755" s="1" t="s">
        <v>2016</v>
      </c>
      <c r="G755" s="10" t="s">
        <v>2017</v>
      </c>
      <c r="H755" s="10"/>
      <c r="I755" s="10"/>
      <c r="J755" s="10"/>
    </row>
    <row r="756" customHeight="1" spans="1:10">
      <c r="A756" s="1">
        <v>2234</v>
      </c>
      <c r="B756" s="1" t="s">
        <v>2018</v>
      </c>
      <c r="C756" s="1">
        <v>2234</v>
      </c>
      <c r="D756" s="1">
        <v>607</v>
      </c>
      <c r="E756" s="1">
        <v>0</v>
      </c>
      <c r="F756" s="1" t="s">
        <v>2019</v>
      </c>
      <c r="G756" s="10" t="s">
        <v>2020</v>
      </c>
      <c r="H756" s="10"/>
      <c r="I756" s="10"/>
      <c r="J756" s="10"/>
    </row>
    <row r="757" customHeight="1" spans="1:10">
      <c r="A757" s="1">
        <v>2235</v>
      </c>
      <c r="B757" s="1" t="s">
        <v>2021</v>
      </c>
      <c r="C757" s="1">
        <v>2235</v>
      </c>
      <c r="D757" s="1">
        <v>607</v>
      </c>
      <c r="E757" s="1">
        <v>2</v>
      </c>
      <c r="F757" s="1" t="s">
        <v>2022</v>
      </c>
      <c r="G757" s="10" t="s">
        <v>2023</v>
      </c>
      <c r="H757" s="10"/>
      <c r="I757" s="10"/>
      <c r="J757" s="10"/>
    </row>
    <row r="758" customHeight="1" spans="1:10">
      <c r="A758" s="1">
        <v>2236</v>
      </c>
      <c r="B758" s="1" t="s">
        <v>2024</v>
      </c>
      <c r="C758" s="1">
        <v>2236</v>
      </c>
      <c r="D758" s="1">
        <v>607</v>
      </c>
      <c r="E758" s="1">
        <v>2</v>
      </c>
      <c r="F758" s="1" t="s">
        <v>2025</v>
      </c>
      <c r="G758" s="10" t="s">
        <v>2026</v>
      </c>
      <c r="H758" s="10"/>
      <c r="I758" s="10"/>
      <c r="J758" s="10"/>
    </row>
    <row r="759" customHeight="1" spans="1:10">
      <c r="A759" s="1">
        <v>2237</v>
      </c>
      <c r="B759" s="1" t="s">
        <v>2027</v>
      </c>
      <c r="C759" s="1">
        <v>2237</v>
      </c>
      <c r="D759" s="1">
        <v>607</v>
      </c>
      <c r="E759" s="1">
        <v>2</v>
      </c>
      <c r="F759" s="1" t="s">
        <v>2028</v>
      </c>
      <c r="G759" s="10" t="s">
        <v>2026</v>
      </c>
      <c r="H759" s="10"/>
      <c r="I759" s="10"/>
      <c r="J759" s="10"/>
    </row>
    <row r="760" customHeight="1" spans="1:10">
      <c r="A760" s="1">
        <v>2241</v>
      </c>
      <c r="B760" s="1" t="s">
        <v>2029</v>
      </c>
      <c r="C760" s="1">
        <v>2241</v>
      </c>
      <c r="D760" s="1">
        <v>608</v>
      </c>
      <c r="E760" s="1">
        <v>0</v>
      </c>
      <c r="F760" s="1" t="s">
        <v>1989</v>
      </c>
      <c r="G760" s="10" t="s">
        <v>2030</v>
      </c>
      <c r="H760" s="10"/>
      <c r="I760" s="10"/>
      <c r="J760" s="10"/>
    </row>
    <row r="761" customHeight="1" spans="1:10">
      <c r="A761" s="1">
        <v>2242</v>
      </c>
      <c r="B761" s="1" t="s">
        <v>2031</v>
      </c>
      <c r="C761" s="1">
        <v>2242</v>
      </c>
      <c r="D761" s="1">
        <v>608</v>
      </c>
      <c r="E761" s="1">
        <v>0</v>
      </c>
      <c r="F761" s="1" t="s">
        <v>1992</v>
      </c>
      <c r="G761" s="10" t="s">
        <v>2032</v>
      </c>
      <c r="H761" s="10"/>
      <c r="I761" s="10"/>
      <c r="J761" s="10"/>
    </row>
    <row r="762" customHeight="1" spans="1:10">
      <c r="A762" s="1">
        <v>2243</v>
      </c>
      <c r="B762" s="1" t="s">
        <v>2033</v>
      </c>
      <c r="C762" s="1">
        <v>2243</v>
      </c>
      <c r="D762" s="1">
        <v>608</v>
      </c>
      <c r="E762" s="1">
        <v>0</v>
      </c>
      <c r="F762" s="1" t="s">
        <v>1995</v>
      </c>
      <c r="G762" s="10" t="s">
        <v>2034</v>
      </c>
      <c r="H762" s="10"/>
      <c r="I762" s="10"/>
      <c r="J762" s="10"/>
    </row>
    <row r="763" customHeight="1" spans="1:10">
      <c r="A763" s="1">
        <v>2244</v>
      </c>
      <c r="B763" s="1" t="s">
        <v>2035</v>
      </c>
      <c r="C763" s="1">
        <v>2244</v>
      </c>
      <c r="D763" s="1">
        <v>608</v>
      </c>
      <c r="E763" s="1">
        <v>0</v>
      </c>
      <c r="F763" s="1" t="s">
        <v>1998</v>
      </c>
      <c r="G763" s="10" t="s">
        <v>2036</v>
      </c>
      <c r="H763" s="10"/>
      <c r="I763" s="10"/>
      <c r="J763" s="10"/>
    </row>
    <row r="764" customHeight="1" spans="1:10">
      <c r="A764" s="1">
        <v>2245</v>
      </c>
      <c r="B764" s="1" t="s">
        <v>2037</v>
      </c>
      <c r="C764" s="1">
        <v>2245</v>
      </c>
      <c r="D764" s="1">
        <v>608</v>
      </c>
      <c r="E764" s="1">
        <v>2</v>
      </c>
      <c r="F764" s="1" t="s">
        <v>2001</v>
      </c>
      <c r="G764" s="10" t="s">
        <v>2038</v>
      </c>
      <c r="H764" s="10"/>
      <c r="I764" s="10"/>
      <c r="J764" s="10"/>
    </row>
    <row r="765" customHeight="1" spans="1:10">
      <c r="A765" s="1">
        <v>2246</v>
      </c>
      <c r="B765" s="1" t="s">
        <v>2039</v>
      </c>
      <c r="C765" s="1">
        <v>2246</v>
      </c>
      <c r="D765" s="1">
        <v>608</v>
      </c>
      <c r="E765" s="1">
        <v>2</v>
      </c>
      <c r="F765" s="1" t="s">
        <v>2040</v>
      </c>
      <c r="G765" s="10" t="s">
        <v>2041</v>
      </c>
      <c r="H765" s="10"/>
      <c r="I765" s="10"/>
      <c r="J765" s="10"/>
    </row>
    <row r="766" customHeight="1" spans="1:10">
      <c r="A766" s="1">
        <v>2247</v>
      </c>
      <c r="B766" s="1" t="s">
        <v>2042</v>
      </c>
      <c r="C766" s="1">
        <v>2247</v>
      </c>
      <c r="D766" s="1">
        <v>608</v>
      </c>
      <c r="E766" s="1">
        <v>2</v>
      </c>
      <c r="F766" s="1" t="s">
        <v>2043</v>
      </c>
      <c r="G766" s="10" t="s">
        <v>2026</v>
      </c>
      <c r="H766" s="10"/>
      <c r="I766" s="10"/>
      <c r="J766" s="10"/>
    </row>
    <row r="767" customHeight="1" spans="1:10">
      <c r="A767" s="1">
        <v>2251</v>
      </c>
      <c r="B767" s="1" t="s">
        <v>2044</v>
      </c>
      <c r="C767" s="1">
        <v>2251</v>
      </c>
      <c r="D767" s="1">
        <v>609</v>
      </c>
      <c r="E767" s="1">
        <v>0</v>
      </c>
      <c r="F767" s="1" t="s">
        <v>1989</v>
      </c>
      <c r="G767" s="10" t="s">
        <v>2045</v>
      </c>
      <c r="H767" s="10"/>
      <c r="I767" s="10"/>
      <c r="J767" s="10"/>
    </row>
    <row r="768" customHeight="1" spans="1:10">
      <c r="A768" s="1">
        <v>2252</v>
      </c>
      <c r="B768" s="1" t="s">
        <v>2046</v>
      </c>
      <c r="C768" s="1">
        <v>2252</v>
      </c>
      <c r="D768" s="1">
        <v>609</v>
      </c>
      <c r="E768" s="1">
        <v>0</v>
      </c>
      <c r="F768" s="1" t="s">
        <v>1992</v>
      </c>
      <c r="G768" s="10" t="s">
        <v>2047</v>
      </c>
      <c r="H768" s="10"/>
      <c r="I768" s="10"/>
      <c r="J768" s="10"/>
    </row>
    <row r="769" customHeight="1" spans="1:10">
      <c r="A769" s="1">
        <v>2253</v>
      </c>
      <c r="B769" s="1" t="s">
        <v>2048</v>
      </c>
      <c r="C769" s="1">
        <v>2253</v>
      </c>
      <c r="D769" s="1">
        <v>609</v>
      </c>
      <c r="E769" s="1">
        <v>0</v>
      </c>
      <c r="F769" s="1" t="s">
        <v>1995</v>
      </c>
      <c r="G769" s="10" t="s">
        <v>2049</v>
      </c>
      <c r="H769" s="10"/>
      <c r="I769" s="10"/>
      <c r="J769" s="10"/>
    </row>
    <row r="770" customHeight="1" spans="1:10">
      <c r="A770" s="1">
        <v>2254</v>
      </c>
      <c r="B770" s="1" t="s">
        <v>2050</v>
      </c>
      <c r="C770" s="1">
        <v>2254</v>
      </c>
      <c r="D770" s="1">
        <v>609</v>
      </c>
      <c r="E770" s="1">
        <v>0</v>
      </c>
      <c r="F770" s="1" t="s">
        <v>1998</v>
      </c>
      <c r="G770" s="10" t="s">
        <v>2051</v>
      </c>
      <c r="H770" s="10"/>
      <c r="I770" s="10"/>
      <c r="J770" s="10"/>
    </row>
    <row r="771" customHeight="1" spans="1:10">
      <c r="A771" s="1">
        <v>2255</v>
      </c>
      <c r="B771" s="1" t="s">
        <v>2052</v>
      </c>
      <c r="C771" s="1">
        <v>2255</v>
      </c>
      <c r="D771" s="1">
        <v>609</v>
      </c>
      <c r="E771" s="1">
        <v>2</v>
      </c>
      <c r="F771" s="1" t="s">
        <v>2001</v>
      </c>
      <c r="G771" s="10" t="s">
        <v>2053</v>
      </c>
      <c r="H771" s="10"/>
      <c r="I771" s="10"/>
      <c r="J771" s="10"/>
    </row>
    <row r="772" customHeight="1" spans="1:10">
      <c r="A772" s="1">
        <v>2256</v>
      </c>
      <c r="B772" s="1" t="s">
        <v>2054</v>
      </c>
      <c r="C772" s="1">
        <v>2256</v>
      </c>
      <c r="D772" s="1">
        <v>609</v>
      </c>
      <c r="E772" s="1">
        <v>2</v>
      </c>
      <c r="F772" s="1" t="s">
        <v>2040</v>
      </c>
      <c r="G772" s="10" t="s">
        <v>2055</v>
      </c>
      <c r="H772" s="10"/>
      <c r="I772" s="10"/>
      <c r="J772" s="10"/>
    </row>
    <row r="773" customHeight="1" spans="1:10">
      <c r="A773" s="1">
        <v>2257</v>
      </c>
      <c r="B773" s="1" t="s">
        <v>2056</v>
      </c>
      <c r="C773" s="1">
        <v>2257</v>
      </c>
      <c r="D773" s="1">
        <v>609</v>
      </c>
      <c r="E773" s="1">
        <v>2</v>
      </c>
      <c r="F773" s="1" t="s">
        <v>2057</v>
      </c>
      <c r="G773" s="10" t="s">
        <v>2058</v>
      </c>
      <c r="H773" s="10"/>
      <c r="I773" s="10"/>
      <c r="J773" s="10"/>
    </row>
    <row r="774" customHeight="1" spans="1:10">
      <c r="A774" s="1">
        <v>2261</v>
      </c>
      <c r="B774" s="1" t="s">
        <v>2059</v>
      </c>
      <c r="C774" s="1">
        <v>2261</v>
      </c>
      <c r="D774" s="1">
        <v>609</v>
      </c>
      <c r="E774" s="1">
        <v>0</v>
      </c>
      <c r="F774" s="1" t="s">
        <v>1989</v>
      </c>
      <c r="G774" s="10" t="s">
        <v>2060</v>
      </c>
      <c r="H774" s="10"/>
      <c r="I774" s="10"/>
      <c r="J774" s="10"/>
    </row>
    <row r="775" customHeight="1" spans="1:10">
      <c r="A775" s="1">
        <v>2262</v>
      </c>
      <c r="B775" s="1" t="s">
        <v>2061</v>
      </c>
      <c r="C775" s="1">
        <v>2262</v>
      </c>
      <c r="D775" s="1">
        <v>609</v>
      </c>
      <c r="E775" s="1">
        <v>0</v>
      </c>
      <c r="F775" s="1" t="s">
        <v>1992</v>
      </c>
      <c r="G775" s="10" t="s">
        <v>2062</v>
      </c>
      <c r="H775" s="10"/>
      <c r="I775" s="10"/>
      <c r="J775" s="10"/>
    </row>
    <row r="776" customHeight="1" spans="1:10">
      <c r="A776" s="1">
        <v>2263</v>
      </c>
      <c r="B776" s="1" t="s">
        <v>2063</v>
      </c>
      <c r="C776" s="1">
        <v>2263</v>
      </c>
      <c r="D776" s="1">
        <v>609</v>
      </c>
      <c r="E776" s="1">
        <v>0</v>
      </c>
      <c r="F776" s="1" t="s">
        <v>1995</v>
      </c>
      <c r="G776" s="10" t="s">
        <v>2049</v>
      </c>
      <c r="H776" s="10"/>
      <c r="I776" s="10"/>
      <c r="J776" s="10"/>
    </row>
    <row r="777" customHeight="1" spans="1:10">
      <c r="A777" s="1">
        <v>2264</v>
      </c>
      <c r="B777" s="1" t="s">
        <v>2064</v>
      </c>
      <c r="C777" s="1">
        <v>2264</v>
      </c>
      <c r="D777" s="1">
        <v>609</v>
      </c>
      <c r="E777" s="1">
        <v>0</v>
      </c>
      <c r="F777" s="1" t="s">
        <v>1998</v>
      </c>
      <c r="G777" s="10" t="s">
        <v>2065</v>
      </c>
      <c r="H777" s="10"/>
      <c r="I777" s="10"/>
      <c r="J777" s="10"/>
    </row>
    <row r="778" customHeight="1" spans="1:10">
      <c r="A778" s="1">
        <v>2265</v>
      </c>
      <c r="B778" s="1" t="s">
        <v>2066</v>
      </c>
      <c r="C778" s="1">
        <v>2265</v>
      </c>
      <c r="D778" s="1">
        <v>609</v>
      </c>
      <c r="E778" s="1">
        <v>2</v>
      </c>
      <c r="F778" s="1" t="s">
        <v>2001</v>
      </c>
      <c r="G778" s="10" t="s">
        <v>2067</v>
      </c>
      <c r="H778" s="10"/>
      <c r="I778" s="10"/>
      <c r="J778" s="10"/>
    </row>
    <row r="779" customHeight="1" spans="1:10">
      <c r="A779" s="1">
        <v>2266</v>
      </c>
      <c r="B779" s="1" t="s">
        <v>2068</v>
      </c>
      <c r="C779" s="1">
        <v>2266</v>
      </c>
      <c r="D779" s="1">
        <v>609</v>
      </c>
      <c r="E779" s="1">
        <v>2</v>
      </c>
      <c r="F779" s="1" t="s">
        <v>2040</v>
      </c>
      <c r="G779" s="10" t="s">
        <v>2069</v>
      </c>
      <c r="H779" s="10"/>
      <c r="I779" s="10"/>
      <c r="J779" s="10"/>
    </row>
    <row r="780" customHeight="1" spans="1:10">
      <c r="A780" s="1">
        <v>2267</v>
      </c>
      <c r="B780" s="1" t="s">
        <v>2070</v>
      </c>
      <c r="C780" s="1">
        <v>2267</v>
      </c>
      <c r="D780" s="1">
        <v>609</v>
      </c>
      <c r="E780" s="1">
        <v>2</v>
      </c>
      <c r="F780" s="1" t="s">
        <v>2057</v>
      </c>
      <c r="G780" s="10" t="s">
        <v>2071</v>
      </c>
      <c r="H780" s="10"/>
      <c r="I780" s="10"/>
      <c r="J780" s="10"/>
    </row>
    <row r="781" customHeight="1" spans="1:10">
      <c r="A781" s="1">
        <v>2271</v>
      </c>
      <c r="B781" s="1" t="s">
        <v>2072</v>
      </c>
      <c r="C781" s="1">
        <v>2271</v>
      </c>
      <c r="D781" s="1">
        <v>610</v>
      </c>
      <c r="E781" s="1">
        <v>0</v>
      </c>
      <c r="F781" s="1" t="s">
        <v>1989</v>
      </c>
      <c r="G781" s="10" t="s">
        <v>2073</v>
      </c>
      <c r="H781" s="10"/>
      <c r="I781" s="10"/>
      <c r="J781" s="10"/>
    </row>
    <row r="782" customHeight="1" spans="1:10">
      <c r="A782" s="1">
        <v>2272</v>
      </c>
      <c r="B782" s="1" t="s">
        <v>2074</v>
      </c>
      <c r="C782" s="1">
        <v>2272</v>
      </c>
      <c r="D782" s="1">
        <v>610</v>
      </c>
      <c r="E782" s="1">
        <v>0</v>
      </c>
      <c r="F782" s="1" t="s">
        <v>1992</v>
      </c>
      <c r="G782" s="10" t="s">
        <v>2075</v>
      </c>
      <c r="H782" s="10"/>
      <c r="I782" s="10"/>
      <c r="J782" s="10"/>
    </row>
    <row r="783" customHeight="1" spans="1:10">
      <c r="A783" s="1">
        <v>2273</v>
      </c>
      <c r="B783" s="1" t="s">
        <v>2076</v>
      </c>
      <c r="C783" s="1">
        <v>2273</v>
      </c>
      <c r="D783" s="1">
        <v>610</v>
      </c>
      <c r="E783" s="1">
        <v>0</v>
      </c>
      <c r="F783" s="1" t="s">
        <v>1995</v>
      </c>
      <c r="G783" s="10" t="s">
        <v>2077</v>
      </c>
      <c r="H783" s="10"/>
      <c r="I783" s="10"/>
      <c r="J783" s="10"/>
    </row>
    <row r="784" customHeight="1" spans="1:10">
      <c r="A784" s="1">
        <v>2274</v>
      </c>
      <c r="B784" s="1" t="s">
        <v>2078</v>
      </c>
      <c r="C784" s="1">
        <v>2274</v>
      </c>
      <c r="D784" s="1">
        <v>610</v>
      </c>
      <c r="E784" s="1">
        <v>0</v>
      </c>
      <c r="F784" s="1" t="s">
        <v>1998</v>
      </c>
      <c r="G784" s="10" t="s">
        <v>2079</v>
      </c>
      <c r="H784" s="10"/>
      <c r="I784" s="10"/>
      <c r="J784" s="10"/>
    </row>
    <row r="785" customHeight="1" spans="1:25">
      <c r="A785" s="1">
        <v>2275</v>
      </c>
      <c r="B785" s="1" t="s">
        <v>2080</v>
      </c>
      <c r="C785" s="1">
        <v>2275</v>
      </c>
      <c r="D785" s="1">
        <v>610</v>
      </c>
      <c r="E785" s="1">
        <v>2</v>
      </c>
      <c r="F785" s="1" t="s">
        <v>2001</v>
      </c>
      <c r="G785" s="10" t="s">
        <v>2081</v>
      </c>
      <c r="H785" s="10"/>
      <c r="I785" s="10"/>
      <c r="J785" s="10"/>
    </row>
    <row r="786" customHeight="1" spans="1:25">
      <c r="A786" s="1">
        <v>2276</v>
      </c>
      <c r="B786" s="1" t="s">
        <v>2082</v>
      </c>
      <c r="C786" s="1">
        <v>2276</v>
      </c>
      <c r="D786" s="1">
        <v>610</v>
      </c>
      <c r="E786" s="1">
        <v>2</v>
      </c>
      <c r="F786" s="1" t="s">
        <v>2040</v>
      </c>
      <c r="G786" s="10" t="s">
        <v>2083</v>
      </c>
      <c r="H786" s="10"/>
      <c r="I786" s="10"/>
      <c r="J786" s="10"/>
    </row>
    <row r="787" customHeight="1" spans="1:25">
      <c r="A787" s="1">
        <v>2277</v>
      </c>
      <c r="B787" s="1" t="s">
        <v>2084</v>
      </c>
      <c r="C787" s="1">
        <v>2277</v>
      </c>
      <c r="D787" s="1">
        <v>610</v>
      </c>
      <c r="E787" s="1">
        <v>2</v>
      </c>
      <c r="F787" s="1" t="s">
        <v>2057</v>
      </c>
      <c r="G787" s="10" t="s">
        <v>2085</v>
      </c>
      <c r="H787" s="10"/>
      <c r="I787" s="10"/>
      <c r="J787" s="10"/>
    </row>
    <row r="788" customHeight="1" spans="1:25">
      <c r="A788" s="1">
        <v>2281</v>
      </c>
      <c r="B788" s="1" t="s">
        <v>2086</v>
      </c>
      <c r="C788" s="1">
        <v>2281</v>
      </c>
      <c r="D788" s="1">
        <v>610</v>
      </c>
      <c r="E788" s="1">
        <v>0</v>
      </c>
      <c r="F788" s="1" t="s">
        <v>1989</v>
      </c>
      <c r="G788" s="10" t="s">
        <v>2087</v>
      </c>
      <c r="H788" s="10"/>
      <c r="I788" s="10"/>
      <c r="J788" s="10"/>
    </row>
    <row r="789" customHeight="1" spans="1:25">
      <c r="A789" s="1">
        <v>2282</v>
      </c>
      <c r="B789" s="1" t="s">
        <v>2088</v>
      </c>
      <c r="C789" s="1">
        <v>2282</v>
      </c>
      <c r="D789" s="1">
        <v>610</v>
      </c>
      <c r="E789" s="1">
        <v>0</v>
      </c>
      <c r="F789" s="1" t="s">
        <v>1992</v>
      </c>
      <c r="G789" s="10" t="s">
        <v>2089</v>
      </c>
      <c r="H789" s="10"/>
      <c r="I789" s="10"/>
      <c r="J789" s="10"/>
    </row>
    <row r="790" customHeight="1" spans="1:25">
      <c r="A790" s="1">
        <v>2283</v>
      </c>
      <c r="B790" s="1" t="s">
        <v>2090</v>
      </c>
      <c r="C790" s="1">
        <v>2283</v>
      </c>
      <c r="D790" s="1">
        <v>610</v>
      </c>
      <c r="E790" s="1">
        <v>0</v>
      </c>
      <c r="F790" s="1" t="s">
        <v>1995</v>
      </c>
      <c r="G790" s="10" t="s">
        <v>2091</v>
      </c>
      <c r="H790" s="10"/>
      <c r="I790" s="10"/>
      <c r="J790" s="10"/>
    </row>
    <row r="791" customHeight="1" spans="1:25">
      <c r="A791" s="1">
        <v>2284</v>
      </c>
      <c r="B791" s="1" t="s">
        <v>2092</v>
      </c>
      <c r="C791" s="1">
        <v>2284</v>
      </c>
      <c r="D791" s="1">
        <v>610</v>
      </c>
      <c r="E791" s="1">
        <v>0</v>
      </c>
      <c r="F791" s="1" t="s">
        <v>1998</v>
      </c>
      <c r="G791" s="10" t="s">
        <v>2093</v>
      </c>
      <c r="H791" s="10"/>
      <c r="I791" s="10"/>
      <c r="J791" s="10"/>
    </row>
    <row r="792" customHeight="1" spans="1:25">
      <c r="A792" s="1">
        <v>2285</v>
      </c>
      <c r="B792" s="1" t="s">
        <v>2094</v>
      </c>
      <c r="C792" s="1">
        <v>2285</v>
      </c>
      <c r="D792" s="1">
        <v>610</v>
      </c>
      <c r="E792" s="1">
        <v>2</v>
      </c>
      <c r="F792" s="1" t="s">
        <v>2001</v>
      </c>
      <c r="G792" s="10" t="s">
        <v>2095</v>
      </c>
      <c r="H792" s="10"/>
      <c r="I792" s="10"/>
      <c r="J792" s="10"/>
    </row>
    <row r="793" customHeight="1" spans="1:25">
      <c r="A793" s="1">
        <v>2286</v>
      </c>
      <c r="B793" s="1" t="s">
        <v>2096</v>
      </c>
      <c r="C793" s="1">
        <v>2286</v>
      </c>
      <c r="D793" s="1">
        <v>610</v>
      </c>
      <c r="E793" s="1">
        <v>2</v>
      </c>
      <c r="F793" s="1" t="s">
        <v>2040</v>
      </c>
      <c r="G793" s="10" t="s">
        <v>2097</v>
      </c>
      <c r="H793" s="10"/>
      <c r="I793" s="10"/>
      <c r="J793" s="10"/>
    </row>
    <row r="794" customHeight="1" spans="1:25">
      <c r="A794" s="1">
        <v>2287</v>
      </c>
      <c r="B794" s="1" t="s">
        <v>2098</v>
      </c>
      <c r="C794" s="1">
        <v>2287</v>
      </c>
      <c r="D794" s="1">
        <v>610</v>
      </c>
      <c r="E794" s="1">
        <v>2</v>
      </c>
      <c r="F794" s="1" t="s">
        <v>2057</v>
      </c>
      <c r="G794" s="10" t="s">
        <v>2099</v>
      </c>
      <c r="H794" s="10"/>
      <c r="I794" s="10"/>
      <c r="J794" s="10"/>
    </row>
    <row r="795" customHeight="1" spans="1:25">
      <c r="A795" s="1">
        <v>2288</v>
      </c>
      <c r="B795" s="1" t="s">
        <v>2100</v>
      </c>
      <c r="C795" s="1">
        <v>932</v>
      </c>
      <c r="D795" s="1">
        <v>60001</v>
      </c>
      <c r="E795" s="1">
        <v>2</v>
      </c>
      <c r="F795" s="47" t="s">
        <v>2101</v>
      </c>
      <c r="G795" s="10" t="s">
        <v>2102</v>
      </c>
      <c r="H795" s="10"/>
      <c r="I795" s="10"/>
      <c r="J795" s="10"/>
    </row>
    <row r="796" customHeight="1" spans="1:25">
      <c r="A796" s="1">
        <v>2289</v>
      </c>
      <c r="B796" s="1" t="s">
        <v>2103</v>
      </c>
      <c r="C796" s="1">
        <v>932</v>
      </c>
      <c r="D796" s="1">
        <v>60001</v>
      </c>
      <c r="E796" s="1">
        <v>2</v>
      </c>
      <c r="F796" s="47" t="s">
        <v>2104</v>
      </c>
      <c r="G796" s="10" t="s">
        <v>2105</v>
      </c>
      <c r="H796" s="10"/>
      <c r="I796" s="10"/>
      <c r="J796" s="10"/>
    </row>
    <row r="797" customHeight="1" spans="1:25">
      <c r="A797" s="1"/>
      <c r="B797" s="48" t="s">
        <v>2106</v>
      </c>
      <c r="C797" s="1"/>
      <c r="D797" s="1"/>
      <c r="E797" s="1"/>
      <c r="F797" s="1"/>
      <c r="G797" s="10"/>
      <c r="H797" s="10"/>
      <c r="I797" s="10"/>
      <c r="J797" s="10"/>
    </row>
    <row r="798" s="5" customFormat="1" customHeight="1" spans="1:25">
      <c r="A798" s="49">
        <v>32221</v>
      </c>
      <c r="B798" s="50" t="s">
        <v>1988</v>
      </c>
      <c r="C798" s="51">
        <v>2221</v>
      </c>
      <c r="D798" s="52">
        <v>606</v>
      </c>
      <c r="E798" s="52">
        <v>0</v>
      </c>
      <c r="F798" s="53" t="s">
        <v>1989</v>
      </c>
      <c r="G798" s="53" t="s">
        <v>2107</v>
      </c>
      <c r="H798" s="49"/>
      <c r="I798" s="49"/>
      <c r="J798" s="49"/>
      <c r="K798" s="8"/>
      <c r="L798" s="8"/>
      <c r="M798" s="8"/>
      <c r="N798" s="8"/>
      <c r="O798" s="8"/>
      <c r="P798" s="8"/>
      <c r="Q798" s="8"/>
      <c r="R798" s="8"/>
      <c r="S798" s="8"/>
      <c r="T798" s="8"/>
      <c r="U798" s="8"/>
      <c r="V798" s="8"/>
      <c r="W798" s="8"/>
      <c r="X798" s="8"/>
      <c r="Y798" s="8"/>
    </row>
    <row r="799" s="5" customFormat="1" customHeight="1" spans="1:25">
      <c r="A799" s="49">
        <v>32222</v>
      </c>
      <c r="B799" s="50" t="s">
        <v>1991</v>
      </c>
      <c r="C799" s="51">
        <v>2222</v>
      </c>
      <c r="D799" s="52">
        <v>606</v>
      </c>
      <c r="E799" s="52">
        <v>0</v>
      </c>
      <c r="F799" s="53" t="s">
        <v>1992</v>
      </c>
      <c r="G799" s="53" t="s">
        <v>2108</v>
      </c>
      <c r="H799" s="49"/>
      <c r="I799" s="49"/>
      <c r="J799" s="49"/>
      <c r="K799" s="8"/>
      <c r="L799" s="8"/>
      <c r="M799" s="8"/>
      <c r="N799" s="8"/>
      <c r="O799" s="8"/>
      <c r="P799" s="8"/>
      <c r="Q799" s="8"/>
      <c r="R799" s="8"/>
      <c r="S799" s="8"/>
      <c r="T799" s="8"/>
      <c r="U799" s="8"/>
      <c r="V799" s="8"/>
      <c r="W799" s="8"/>
      <c r="X799" s="8"/>
      <c r="Y799" s="8"/>
    </row>
    <row r="800" s="5" customFormat="1" customHeight="1" spans="1:25">
      <c r="A800" s="49">
        <v>32223</v>
      </c>
      <c r="B800" s="50" t="s">
        <v>1994</v>
      </c>
      <c r="C800" s="51">
        <v>2223</v>
      </c>
      <c r="D800" s="52">
        <v>606</v>
      </c>
      <c r="E800" s="52">
        <v>0</v>
      </c>
      <c r="F800" s="53" t="s">
        <v>1995</v>
      </c>
      <c r="G800" s="53" t="s">
        <v>2109</v>
      </c>
      <c r="H800" s="49"/>
      <c r="I800" s="49"/>
      <c r="J800" s="49"/>
      <c r="K800" s="8"/>
      <c r="L800" s="8"/>
      <c r="M800" s="8"/>
      <c r="N800" s="8"/>
      <c r="O800" s="8"/>
      <c r="P800" s="8"/>
      <c r="Q800" s="8"/>
      <c r="R800" s="8"/>
      <c r="S800" s="8"/>
      <c r="T800" s="8"/>
      <c r="U800" s="8"/>
      <c r="V800" s="8"/>
      <c r="W800" s="8"/>
      <c r="X800" s="8"/>
      <c r="Y800" s="8"/>
    </row>
    <row r="801" s="5" customFormat="1" customHeight="1" spans="1:25">
      <c r="A801" s="49">
        <v>32224</v>
      </c>
      <c r="B801" s="50" t="s">
        <v>1997</v>
      </c>
      <c r="C801" s="51">
        <v>2224</v>
      </c>
      <c r="D801" s="52">
        <v>606</v>
      </c>
      <c r="E801" s="52">
        <v>0</v>
      </c>
      <c r="F801" s="53" t="s">
        <v>1998</v>
      </c>
      <c r="G801" s="53" t="s">
        <v>2110</v>
      </c>
      <c r="H801" s="49"/>
      <c r="I801" s="49"/>
      <c r="J801" s="49"/>
      <c r="K801" s="8"/>
      <c r="L801" s="8"/>
      <c r="M801" s="8"/>
      <c r="N801" s="8"/>
      <c r="O801" s="8"/>
      <c r="P801" s="8"/>
      <c r="Q801" s="8"/>
      <c r="R801" s="8"/>
      <c r="S801" s="8"/>
      <c r="T801" s="8"/>
      <c r="U801" s="8"/>
      <c r="V801" s="8"/>
      <c r="W801" s="8"/>
      <c r="X801" s="8"/>
      <c r="Y801" s="8"/>
    </row>
    <row r="802" s="5" customFormat="1" customHeight="1" spans="1:25">
      <c r="A802" s="49">
        <v>32225</v>
      </c>
      <c r="B802" s="50" t="s">
        <v>2000</v>
      </c>
      <c r="C802" s="51">
        <v>2225</v>
      </c>
      <c r="D802" s="52">
        <v>606</v>
      </c>
      <c r="E802" s="52">
        <v>2</v>
      </c>
      <c r="F802" s="53" t="s">
        <v>2001</v>
      </c>
      <c r="G802" s="53" t="s">
        <v>2111</v>
      </c>
      <c r="H802" s="49"/>
      <c r="I802" s="49"/>
      <c r="J802" s="49"/>
      <c r="K802" s="8"/>
      <c r="L802" s="8"/>
      <c r="M802" s="8"/>
      <c r="N802" s="8"/>
      <c r="O802" s="8"/>
      <c r="P802" s="8"/>
      <c r="Q802" s="8"/>
      <c r="R802" s="8"/>
      <c r="S802" s="8"/>
      <c r="T802" s="8"/>
      <c r="U802" s="8"/>
      <c r="V802" s="8"/>
      <c r="W802" s="8"/>
      <c r="X802" s="8"/>
      <c r="Y802" s="8"/>
    </row>
    <row r="803" s="5" customFormat="1" customHeight="1" spans="1:25">
      <c r="A803" s="49">
        <v>32226</v>
      </c>
      <c r="B803" s="50" t="s">
        <v>2003</v>
      </c>
      <c r="C803" s="51">
        <v>2226</v>
      </c>
      <c r="D803" s="52">
        <v>606</v>
      </c>
      <c r="E803" s="52">
        <v>2</v>
      </c>
      <c r="F803" s="53" t="s">
        <v>2004</v>
      </c>
      <c r="G803" s="53" t="s">
        <v>2112</v>
      </c>
      <c r="H803" s="49"/>
      <c r="I803" s="49"/>
      <c r="J803" s="49"/>
      <c r="K803" s="8"/>
      <c r="L803" s="8"/>
      <c r="M803" s="8"/>
      <c r="N803" s="8"/>
      <c r="O803" s="8"/>
      <c r="P803" s="8"/>
      <c r="Q803" s="8"/>
      <c r="R803" s="8"/>
      <c r="S803" s="8"/>
      <c r="T803" s="8"/>
      <c r="U803" s="8"/>
      <c r="V803" s="8"/>
      <c r="W803" s="8"/>
      <c r="X803" s="8"/>
      <c r="Y803" s="8"/>
    </row>
    <row r="804" s="5" customFormat="1" customHeight="1" spans="1:25">
      <c r="A804" s="49">
        <v>32227</v>
      </c>
      <c r="B804" s="50" t="s">
        <v>2006</v>
      </c>
      <c r="C804" s="51">
        <v>2228</v>
      </c>
      <c r="D804" s="52">
        <v>606</v>
      </c>
      <c r="E804" s="52">
        <v>2</v>
      </c>
      <c r="F804" s="53" t="s">
        <v>2007</v>
      </c>
      <c r="G804" s="53" t="s">
        <v>2113</v>
      </c>
      <c r="H804" s="49"/>
      <c r="I804" s="49"/>
      <c r="J804" s="49"/>
      <c r="K804" s="8"/>
      <c r="L804" s="8"/>
      <c r="M804" s="8"/>
      <c r="N804" s="8"/>
      <c r="O804" s="8"/>
      <c r="P804" s="8"/>
      <c r="Q804" s="8"/>
      <c r="R804" s="8"/>
      <c r="S804" s="8"/>
      <c r="T804" s="8"/>
      <c r="U804" s="8"/>
      <c r="V804" s="8"/>
      <c r="W804" s="8"/>
      <c r="X804" s="8"/>
      <c r="Y804" s="8"/>
    </row>
    <row r="805" s="5" customFormat="1" customHeight="1" spans="1:25">
      <c r="A805" s="49">
        <v>32231</v>
      </c>
      <c r="B805" s="50" t="s">
        <v>2009</v>
      </c>
      <c r="C805" s="51">
        <v>2231</v>
      </c>
      <c r="D805" s="52">
        <v>607</v>
      </c>
      <c r="E805" s="52">
        <v>0</v>
      </c>
      <c r="F805" s="53" t="s">
        <v>2114</v>
      </c>
      <c r="G805" s="53" t="s">
        <v>2115</v>
      </c>
      <c r="H805" s="49"/>
      <c r="I805" s="49"/>
      <c r="J805" s="49"/>
      <c r="K805" s="8"/>
      <c r="L805" s="8"/>
      <c r="M805" s="8"/>
      <c r="N805" s="8"/>
      <c r="O805" s="8"/>
      <c r="P805" s="8"/>
      <c r="Q805" s="8"/>
      <c r="R805" s="8"/>
      <c r="S805" s="8"/>
      <c r="T805" s="8"/>
      <c r="U805" s="8"/>
      <c r="V805" s="8"/>
      <c r="W805" s="8"/>
      <c r="X805" s="8"/>
      <c r="Y805" s="8"/>
    </row>
    <row r="806" s="5" customFormat="1" customHeight="1" spans="1:25">
      <c r="A806" s="49">
        <v>32232</v>
      </c>
      <c r="B806" s="50" t="s">
        <v>2012</v>
      </c>
      <c r="C806" s="51">
        <v>2232</v>
      </c>
      <c r="D806" s="52">
        <v>607</v>
      </c>
      <c r="E806" s="52">
        <v>0</v>
      </c>
      <c r="F806" s="53" t="s">
        <v>2116</v>
      </c>
      <c r="G806" s="53" t="s">
        <v>2117</v>
      </c>
      <c r="H806" s="49"/>
      <c r="I806" s="49"/>
      <c r="J806" s="49"/>
      <c r="K806" s="8"/>
      <c r="L806" s="8"/>
      <c r="M806" s="8"/>
      <c r="N806" s="8"/>
      <c r="O806" s="8"/>
      <c r="P806" s="8"/>
      <c r="Q806" s="8"/>
      <c r="R806" s="8"/>
      <c r="S806" s="8"/>
      <c r="T806" s="8"/>
      <c r="U806" s="8"/>
      <c r="V806" s="8"/>
      <c r="W806" s="8"/>
      <c r="X806" s="8"/>
      <c r="Y806" s="8"/>
    </row>
    <row r="807" s="5" customFormat="1" customHeight="1" spans="1:25">
      <c r="A807" s="49">
        <v>32233</v>
      </c>
      <c r="B807" s="50" t="s">
        <v>2015</v>
      </c>
      <c r="C807" s="51">
        <v>2233</v>
      </c>
      <c r="D807" s="52">
        <v>607</v>
      </c>
      <c r="E807" s="52">
        <v>0</v>
      </c>
      <c r="F807" s="53" t="s">
        <v>2118</v>
      </c>
      <c r="G807" s="53" t="s">
        <v>2119</v>
      </c>
      <c r="H807" s="49"/>
      <c r="I807" s="49"/>
      <c r="J807" s="49"/>
      <c r="K807" s="8"/>
      <c r="L807" s="8"/>
      <c r="M807" s="8"/>
      <c r="N807" s="8"/>
      <c r="O807" s="8"/>
      <c r="P807" s="8"/>
      <c r="Q807" s="8"/>
      <c r="R807" s="8"/>
      <c r="S807" s="8"/>
      <c r="T807" s="8"/>
      <c r="U807" s="8"/>
      <c r="V807" s="8"/>
      <c r="W807" s="8"/>
      <c r="X807" s="8"/>
      <c r="Y807" s="8"/>
    </row>
    <row r="808" s="5" customFormat="1" customHeight="1" spans="1:25">
      <c r="A808" s="49">
        <v>32234</v>
      </c>
      <c r="B808" s="50" t="s">
        <v>2018</v>
      </c>
      <c r="C808" s="51">
        <v>2234</v>
      </c>
      <c r="D808" s="52">
        <v>607</v>
      </c>
      <c r="E808" s="52">
        <v>0</v>
      </c>
      <c r="F808" s="53" t="s">
        <v>2120</v>
      </c>
      <c r="G808" s="53" t="s">
        <v>2121</v>
      </c>
      <c r="H808" s="49"/>
      <c r="I808" s="49"/>
      <c r="J808" s="49"/>
      <c r="K808" s="8"/>
      <c r="L808" s="8"/>
      <c r="M808" s="8"/>
      <c r="N808" s="8"/>
      <c r="O808" s="8"/>
      <c r="P808" s="8"/>
      <c r="Q808" s="8"/>
      <c r="R808" s="8"/>
      <c r="S808" s="8"/>
      <c r="T808" s="8"/>
      <c r="U808" s="8"/>
      <c r="V808" s="8"/>
      <c r="W808" s="8"/>
      <c r="X808" s="8"/>
      <c r="Y808" s="8"/>
    </row>
    <row r="809" s="5" customFormat="1" customHeight="1" spans="1:25">
      <c r="A809" s="49">
        <v>32235</v>
      </c>
      <c r="B809" s="50" t="s">
        <v>2021</v>
      </c>
      <c r="C809" s="51">
        <v>2235</v>
      </c>
      <c r="D809" s="52">
        <v>607</v>
      </c>
      <c r="E809" s="52">
        <v>2</v>
      </c>
      <c r="F809" s="53" t="s">
        <v>2122</v>
      </c>
      <c r="G809" s="53" t="s">
        <v>2123</v>
      </c>
      <c r="H809" s="49"/>
      <c r="I809" s="49"/>
      <c r="J809" s="49"/>
      <c r="K809" s="8"/>
      <c r="L809" s="8"/>
      <c r="M809" s="8"/>
      <c r="N809" s="8"/>
      <c r="O809" s="8"/>
      <c r="P809" s="8"/>
      <c r="Q809" s="8"/>
      <c r="R809" s="8"/>
      <c r="S809" s="8"/>
      <c r="T809" s="8"/>
      <c r="U809" s="8"/>
      <c r="V809" s="8"/>
      <c r="W809" s="8"/>
      <c r="X809" s="8"/>
      <c r="Y809" s="8"/>
    </row>
    <row r="810" s="5" customFormat="1" customHeight="1" spans="1:25">
      <c r="A810" s="49">
        <v>32236</v>
      </c>
      <c r="B810" s="50" t="s">
        <v>2024</v>
      </c>
      <c r="C810" s="51">
        <v>2236</v>
      </c>
      <c r="D810" s="52">
        <v>607</v>
      </c>
      <c r="E810" s="52">
        <v>2</v>
      </c>
      <c r="F810" s="53" t="s">
        <v>2124</v>
      </c>
      <c r="G810" s="53" t="s">
        <v>2125</v>
      </c>
      <c r="H810" s="49"/>
      <c r="I810" s="49"/>
      <c r="J810" s="49"/>
      <c r="K810" s="8"/>
      <c r="L810" s="8"/>
      <c r="M810" s="8"/>
      <c r="N810" s="8"/>
      <c r="O810" s="8"/>
      <c r="P810" s="8"/>
      <c r="Q810" s="8"/>
      <c r="R810" s="8"/>
      <c r="S810" s="8"/>
      <c r="T810" s="8"/>
      <c r="U810" s="8"/>
      <c r="V810" s="8"/>
      <c r="W810" s="8"/>
      <c r="X810" s="8"/>
      <c r="Y810" s="8"/>
    </row>
    <row r="811" s="6" customFormat="1" customHeight="1" spans="1:25">
      <c r="A811" s="54">
        <v>32237</v>
      </c>
      <c r="B811" s="55" t="s">
        <v>2027</v>
      </c>
      <c r="C811" s="56">
        <v>2237</v>
      </c>
      <c r="D811" s="56">
        <v>607</v>
      </c>
      <c r="E811" s="56">
        <v>2</v>
      </c>
      <c r="F811" s="57" t="s">
        <v>2126</v>
      </c>
      <c r="G811" s="57" t="s">
        <v>2125</v>
      </c>
      <c r="H811" s="54"/>
      <c r="I811" s="54"/>
      <c r="J811" s="54"/>
      <c r="K811" s="58"/>
      <c r="L811" s="58"/>
      <c r="M811" s="58"/>
      <c r="N811" s="58"/>
      <c r="O811" s="58"/>
      <c r="P811" s="58"/>
      <c r="Q811" s="58"/>
      <c r="R811" s="58"/>
      <c r="S811" s="58"/>
      <c r="T811" s="58"/>
      <c r="U811" s="58"/>
      <c r="V811" s="58"/>
      <c r="W811" s="58"/>
      <c r="X811" s="58"/>
      <c r="Y811" s="58"/>
    </row>
    <row r="812" s="6" customFormat="1" customHeight="1" spans="1:25">
      <c r="A812" s="54">
        <v>32241</v>
      </c>
      <c r="B812" s="55" t="s">
        <v>2029</v>
      </c>
      <c r="C812" s="56">
        <v>2241</v>
      </c>
      <c r="D812" s="56">
        <v>608</v>
      </c>
      <c r="E812" s="56">
        <v>0</v>
      </c>
      <c r="F812" s="57" t="s">
        <v>1989</v>
      </c>
      <c r="G812" s="57" t="s">
        <v>2127</v>
      </c>
      <c r="H812" s="54"/>
      <c r="I812" s="54"/>
      <c r="J812" s="54"/>
      <c r="K812" s="58"/>
      <c r="L812" s="58"/>
      <c r="M812" s="58"/>
      <c r="N812" s="58"/>
      <c r="O812" s="58"/>
      <c r="P812" s="58"/>
      <c r="Q812" s="58"/>
      <c r="R812" s="58"/>
      <c r="S812" s="58"/>
      <c r="T812" s="58"/>
      <c r="U812" s="58"/>
      <c r="V812" s="58"/>
      <c r="W812" s="58"/>
      <c r="X812" s="58"/>
      <c r="Y812" s="58"/>
    </row>
    <row r="813" s="6" customFormat="1" customHeight="1" spans="1:25">
      <c r="A813" s="54">
        <v>32242</v>
      </c>
      <c r="B813" s="55" t="s">
        <v>2031</v>
      </c>
      <c r="C813" s="56">
        <v>2242</v>
      </c>
      <c r="D813" s="56">
        <v>608</v>
      </c>
      <c r="E813" s="56">
        <v>0</v>
      </c>
      <c r="F813" s="57" t="s">
        <v>1992</v>
      </c>
      <c r="G813" s="57" t="s">
        <v>2128</v>
      </c>
      <c r="H813" s="54"/>
      <c r="I813" s="54"/>
      <c r="J813" s="54"/>
      <c r="K813" s="58"/>
      <c r="L813" s="58"/>
      <c r="M813" s="58"/>
      <c r="N813" s="58"/>
      <c r="O813" s="58"/>
      <c r="P813" s="58"/>
      <c r="Q813" s="58"/>
      <c r="R813" s="58"/>
      <c r="S813" s="58"/>
      <c r="T813" s="58"/>
      <c r="U813" s="58"/>
      <c r="V813" s="58"/>
      <c r="W813" s="58"/>
      <c r="X813" s="58"/>
      <c r="Y813" s="58"/>
    </row>
    <row r="814" s="6" customFormat="1" customHeight="1" spans="1:25">
      <c r="A814" s="54">
        <v>32243</v>
      </c>
      <c r="B814" s="55" t="s">
        <v>2033</v>
      </c>
      <c r="C814" s="56">
        <v>2243</v>
      </c>
      <c r="D814" s="56">
        <v>608</v>
      </c>
      <c r="E814" s="56">
        <v>0</v>
      </c>
      <c r="F814" s="57" t="s">
        <v>1995</v>
      </c>
      <c r="G814" s="57" t="s">
        <v>2129</v>
      </c>
      <c r="H814" s="54"/>
      <c r="I814" s="54"/>
      <c r="J814" s="54"/>
      <c r="K814" s="58"/>
      <c r="L814" s="58"/>
      <c r="M814" s="58"/>
      <c r="N814" s="58"/>
      <c r="O814" s="58"/>
      <c r="P814" s="58"/>
      <c r="Q814" s="58"/>
      <c r="R814" s="58"/>
      <c r="S814" s="58"/>
      <c r="T814" s="58"/>
      <c r="U814" s="58"/>
      <c r="V814" s="58"/>
      <c r="W814" s="58"/>
      <c r="X814" s="58"/>
      <c r="Y814" s="58"/>
    </row>
    <row r="815" s="6" customFormat="1" customHeight="1" spans="1:25">
      <c r="A815" s="54">
        <v>32244</v>
      </c>
      <c r="B815" s="55" t="s">
        <v>2035</v>
      </c>
      <c r="C815" s="56">
        <v>2244</v>
      </c>
      <c r="D815" s="56">
        <v>608</v>
      </c>
      <c r="E815" s="56">
        <v>0</v>
      </c>
      <c r="F815" s="57" t="s">
        <v>1998</v>
      </c>
      <c r="G815" s="57" t="s">
        <v>2130</v>
      </c>
      <c r="H815" s="54"/>
      <c r="I815" s="54"/>
      <c r="J815" s="54"/>
      <c r="K815" s="58"/>
      <c r="L815" s="58"/>
      <c r="M815" s="58"/>
      <c r="N815" s="58"/>
      <c r="O815" s="58"/>
      <c r="P815" s="58"/>
      <c r="Q815" s="58"/>
      <c r="R815" s="58"/>
      <c r="S815" s="58"/>
      <c r="T815" s="58"/>
      <c r="U815" s="58"/>
      <c r="V815" s="58"/>
      <c r="W815" s="58"/>
      <c r="X815" s="58"/>
      <c r="Y815" s="58"/>
    </row>
    <row r="816" s="6" customFormat="1" customHeight="1" spans="1:25">
      <c r="A816" s="54">
        <v>32245</v>
      </c>
      <c r="B816" s="55" t="s">
        <v>2037</v>
      </c>
      <c r="C816" s="56">
        <v>2245</v>
      </c>
      <c r="D816" s="56">
        <v>608</v>
      </c>
      <c r="E816" s="56">
        <v>2</v>
      </c>
      <c r="F816" s="57" t="s">
        <v>2001</v>
      </c>
      <c r="G816" s="57" t="s">
        <v>2131</v>
      </c>
      <c r="H816" s="54"/>
      <c r="I816" s="54"/>
      <c r="J816" s="54"/>
      <c r="K816" s="58"/>
      <c r="L816" s="58"/>
      <c r="M816" s="58"/>
      <c r="N816" s="58"/>
      <c r="O816" s="58"/>
      <c r="P816" s="58"/>
      <c r="Q816" s="58"/>
      <c r="R816" s="58"/>
      <c r="S816" s="58"/>
      <c r="T816" s="58"/>
      <c r="U816" s="58"/>
      <c r="V816" s="58"/>
      <c r="W816" s="58"/>
      <c r="X816" s="58"/>
      <c r="Y816" s="58"/>
    </row>
    <row r="817" s="6" customFormat="1" customHeight="1" spans="1:25">
      <c r="A817" s="54">
        <v>32246</v>
      </c>
      <c r="B817" s="55" t="s">
        <v>2039</v>
      </c>
      <c r="C817" s="56">
        <v>2246</v>
      </c>
      <c r="D817" s="56">
        <v>608</v>
      </c>
      <c r="E817" s="56">
        <v>2</v>
      </c>
      <c r="F817" s="57" t="s">
        <v>2040</v>
      </c>
      <c r="G817" s="57" t="s">
        <v>2132</v>
      </c>
      <c r="H817" s="54"/>
      <c r="I817" s="54"/>
      <c r="J817" s="54"/>
      <c r="K817" s="58"/>
      <c r="L817" s="58"/>
      <c r="M817" s="58"/>
      <c r="N817" s="58"/>
      <c r="O817" s="58"/>
      <c r="P817" s="58"/>
      <c r="Q817" s="58"/>
      <c r="R817" s="58"/>
      <c r="S817" s="58"/>
      <c r="T817" s="58"/>
      <c r="U817" s="58"/>
      <c r="V817" s="58"/>
      <c r="W817" s="58"/>
      <c r="X817" s="58"/>
      <c r="Y817" s="58"/>
    </row>
    <row r="818" s="6" customFormat="1" customHeight="1" spans="1:25">
      <c r="A818" s="54">
        <v>32247</v>
      </c>
      <c r="B818" s="55" t="s">
        <v>2042</v>
      </c>
      <c r="C818" s="56">
        <v>2247</v>
      </c>
      <c r="D818" s="56">
        <v>608</v>
      </c>
      <c r="E818" s="56">
        <v>2</v>
      </c>
      <c r="F818" s="57" t="s">
        <v>2043</v>
      </c>
      <c r="G818" s="57" t="s">
        <v>2125</v>
      </c>
      <c r="H818" s="54"/>
      <c r="I818" s="54"/>
      <c r="J818" s="54"/>
      <c r="K818" s="58"/>
      <c r="L818" s="58"/>
      <c r="M818" s="58"/>
      <c r="N818" s="58"/>
      <c r="O818" s="58"/>
      <c r="P818" s="58"/>
      <c r="Q818" s="58"/>
      <c r="R818" s="58"/>
      <c r="S818" s="58"/>
      <c r="T818" s="58"/>
      <c r="U818" s="58"/>
      <c r="V818" s="58"/>
      <c r="W818" s="58"/>
      <c r="X818" s="58"/>
      <c r="Y818" s="58"/>
    </row>
    <row r="819" s="6" customFormat="1" customHeight="1" spans="1:25">
      <c r="A819" s="54">
        <v>32251</v>
      </c>
      <c r="B819" s="55" t="s">
        <v>2044</v>
      </c>
      <c r="C819" s="56">
        <v>2251</v>
      </c>
      <c r="D819" s="56">
        <v>609</v>
      </c>
      <c r="E819" s="56">
        <v>0</v>
      </c>
      <c r="F819" s="57" t="s">
        <v>1989</v>
      </c>
      <c r="G819" s="57" t="s">
        <v>2133</v>
      </c>
      <c r="H819" s="54"/>
      <c r="I819" s="54"/>
      <c r="J819" s="54"/>
      <c r="K819" s="58"/>
      <c r="L819" s="58"/>
      <c r="M819" s="58"/>
      <c r="N819" s="58"/>
      <c r="O819" s="58"/>
      <c r="P819" s="58"/>
      <c r="Q819" s="58"/>
      <c r="R819" s="58"/>
      <c r="S819" s="58"/>
      <c r="T819" s="58"/>
      <c r="U819" s="58"/>
      <c r="V819" s="58"/>
      <c r="W819" s="58"/>
      <c r="X819" s="58"/>
      <c r="Y819" s="58"/>
    </row>
    <row r="820" s="5" customFormat="1" customHeight="1" spans="1:25">
      <c r="A820" s="49">
        <v>32252</v>
      </c>
      <c r="B820" s="50" t="s">
        <v>2046</v>
      </c>
      <c r="C820" s="51">
        <v>2252</v>
      </c>
      <c r="D820" s="52">
        <v>609</v>
      </c>
      <c r="E820" s="52">
        <v>0</v>
      </c>
      <c r="F820" s="53" t="s">
        <v>1992</v>
      </c>
      <c r="G820" s="53" t="s">
        <v>2134</v>
      </c>
      <c r="H820" s="49"/>
      <c r="I820" s="49"/>
      <c r="J820" s="49"/>
      <c r="K820" s="8"/>
      <c r="L820" s="8"/>
      <c r="M820" s="8"/>
      <c r="N820" s="8"/>
      <c r="O820" s="8"/>
      <c r="P820" s="8"/>
      <c r="Q820" s="8"/>
      <c r="R820" s="8"/>
      <c r="S820" s="8"/>
      <c r="T820" s="8"/>
      <c r="U820" s="8"/>
      <c r="V820" s="8"/>
      <c r="W820" s="8"/>
      <c r="X820" s="8"/>
      <c r="Y820" s="8"/>
    </row>
    <row r="821" s="5" customFormat="1" customHeight="1" spans="1:25">
      <c r="A821" s="59">
        <v>32253</v>
      </c>
      <c r="B821" s="60" t="s">
        <v>2048</v>
      </c>
      <c r="C821" s="11">
        <v>2253</v>
      </c>
      <c r="D821" s="61">
        <v>609</v>
      </c>
      <c r="E821" s="61">
        <v>0</v>
      </c>
      <c r="F821" s="62" t="s">
        <v>1995</v>
      </c>
      <c r="G821" s="62" t="s">
        <v>2135</v>
      </c>
      <c r="H821" s="59"/>
      <c r="I821" s="59"/>
      <c r="J821" s="59"/>
      <c r="K821" s="8"/>
      <c r="L821" s="8"/>
      <c r="M821" s="8"/>
      <c r="N821" s="8"/>
      <c r="O821" s="8"/>
      <c r="P821" s="8"/>
      <c r="Q821" s="8"/>
      <c r="R821" s="8"/>
      <c r="S821" s="8"/>
      <c r="T821" s="8"/>
      <c r="U821" s="8"/>
      <c r="V821" s="8"/>
      <c r="W821" s="8"/>
      <c r="X821" s="8"/>
      <c r="Y821" s="8"/>
    </row>
    <row r="822" s="5" customFormat="1" customHeight="1" spans="1:25">
      <c r="A822" s="49">
        <v>32254</v>
      </c>
      <c r="B822" s="50" t="s">
        <v>2050</v>
      </c>
      <c r="C822" s="51">
        <v>2254</v>
      </c>
      <c r="D822" s="52">
        <v>609</v>
      </c>
      <c r="E822" s="52">
        <v>0</v>
      </c>
      <c r="F822" s="53" t="s">
        <v>1998</v>
      </c>
      <c r="G822" s="53" t="s">
        <v>2136</v>
      </c>
      <c r="H822" s="49"/>
      <c r="I822" s="49"/>
      <c r="J822" s="49"/>
      <c r="K822" s="8"/>
      <c r="L822" s="8"/>
      <c r="M822" s="8"/>
      <c r="N822" s="8"/>
      <c r="O822" s="8"/>
      <c r="P822" s="8"/>
      <c r="Q822" s="8"/>
      <c r="R822" s="8"/>
      <c r="S822" s="8"/>
      <c r="T822" s="8"/>
      <c r="U822" s="8"/>
      <c r="V822" s="8"/>
      <c r="W822" s="8"/>
      <c r="X822" s="8"/>
      <c r="Y822" s="8"/>
    </row>
    <row r="823" s="5" customFormat="1" customHeight="1" spans="1:25">
      <c r="A823" s="49">
        <v>32255</v>
      </c>
      <c r="B823" s="50" t="s">
        <v>2052</v>
      </c>
      <c r="C823" s="51">
        <v>2255</v>
      </c>
      <c r="D823" s="52">
        <v>609</v>
      </c>
      <c r="E823" s="52">
        <v>2</v>
      </c>
      <c r="F823" s="53" t="s">
        <v>2001</v>
      </c>
      <c r="G823" s="53" t="s">
        <v>2137</v>
      </c>
      <c r="H823" s="49"/>
      <c r="I823" s="49"/>
      <c r="J823" s="49"/>
      <c r="K823" s="8"/>
      <c r="L823" s="8"/>
      <c r="M823" s="8"/>
      <c r="N823" s="8"/>
      <c r="O823" s="8"/>
      <c r="P823" s="8"/>
      <c r="Q823" s="8"/>
      <c r="R823" s="8"/>
      <c r="S823" s="8"/>
      <c r="T823" s="8"/>
      <c r="U823" s="8"/>
      <c r="V823" s="8"/>
      <c r="W823" s="8"/>
      <c r="X823" s="8"/>
      <c r="Y823" s="8"/>
    </row>
    <row r="824" s="5" customFormat="1" customHeight="1" spans="1:25">
      <c r="A824" s="49">
        <v>32256</v>
      </c>
      <c r="B824" s="50" t="s">
        <v>2054</v>
      </c>
      <c r="C824" s="51">
        <v>2256</v>
      </c>
      <c r="D824" s="52">
        <v>609</v>
      </c>
      <c r="E824" s="52">
        <v>2</v>
      </c>
      <c r="F824" s="53" t="s">
        <v>2040</v>
      </c>
      <c r="G824" s="53" t="s">
        <v>2138</v>
      </c>
      <c r="H824" s="49"/>
      <c r="I824" s="49"/>
      <c r="J824" s="49"/>
      <c r="K824" s="8"/>
      <c r="L824" s="8"/>
      <c r="M824" s="8"/>
      <c r="N824" s="8"/>
      <c r="O824" s="8"/>
      <c r="P824" s="8"/>
      <c r="Q824" s="8"/>
      <c r="R824" s="8"/>
      <c r="S824" s="8"/>
      <c r="T824" s="8"/>
      <c r="U824" s="8"/>
      <c r="V824" s="8"/>
      <c r="W824" s="8"/>
      <c r="X824" s="8"/>
      <c r="Y824" s="8"/>
    </row>
    <row r="825" s="5" customFormat="1" customHeight="1" spans="1:25">
      <c r="A825" s="49">
        <v>32257</v>
      </c>
      <c r="B825" s="50" t="s">
        <v>2056</v>
      </c>
      <c r="C825" s="51">
        <v>2257</v>
      </c>
      <c r="D825" s="52">
        <v>609</v>
      </c>
      <c r="E825" s="52">
        <v>2</v>
      </c>
      <c r="F825" s="53" t="s">
        <v>2057</v>
      </c>
      <c r="G825" s="53" t="s">
        <v>2139</v>
      </c>
      <c r="H825" s="49"/>
      <c r="I825" s="49"/>
      <c r="J825" s="49"/>
      <c r="K825" s="8"/>
      <c r="L825" s="8"/>
      <c r="M825" s="8"/>
      <c r="N825" s="8"/>
      <c r="O825" s="8"/>
      <c r="P825" s="8"/>
      <c r="Q825" s="8"/>
      <c r="R825" s="8"/>
      <c r="S825" s="8"/>
      <c r="T825" s="8"/>
      <c r="U825" s="8"/>
      <c r="V825" s="8"/>
      <c r="W825" s="8"/>
      <c r="X825" s="8"/>
      <c r="Y825" s="8"/>
    </row>
    <row r="826" s="5" customFormat="1" customHeight="1" spans="1:25">
      <c r="A826" s="49">
        <v>32261</v>
      </c>
      <c r="B826" s="50" t="s">
        <v>2059</v>
      </c>
      <c r="C826" s="51">
        <v>2261</v>
      </c>
      <c r="D826" s="52">
        <v>609</v>
      </c>
      <c r="E826" s="52">
        <v>0</v>
      </c>
      <c r="F826" s="53" t="s">
        <v>1989</v>
      </c>
      <c r="G826" s="53" t="s">
        <v>2140</v>
      </c>
      <c r="H826" s="49"/>
      <c r="I826" s="49"/>
      <c r="J826" s="49"/>
      <c r="K826" s="8"/>
      <c r="L826" s="8"/>
      <c r="M826" s="8"/>
      <c r="N826" s="8"/>
      <c r="O826" s="8"/>
      <c r="P826" s="8"/>
      <c r="Q826" s="8"/>
      <c r="R826" s="8"/>
      <c r="S826" s="8"/>
      <c r="T826" s="8"/>
      <c r="U826" s="8"/>
      <c r="V826" s="8"/>
      <c r="W826" s="8"/>
      <c r="X826" s="8"/>
      <c r="Y826" s="8"/>
    </row>
    <row r="827" s="5" customFormat="1" customHeight="1" spans="1:25">
      <c r="A827" s="49">
        <v>32262</v>
      </c>
      <c r="B827" s="50" t="s">
        <v>2061</v>
      </c>
      <c r="C827" s="51">
        <v>2262</v>
      </c>
      <c r="D827" s="52">
        <v>609</v>
      </c>
      <c r="E827" s="52">
        <v>0</v>
      </c>
      <c r="F827" s="53" t="s">
        <v>1992</v>
      </c>
      <c r="G827" s="53" t="s">
        <v>2141</v>
      </c>
      <c r="H827" s="49"/>
      <c r="I827" s="49"/>
      <c r="J827" s="49"/>
      <c r="K827" s="8"/>
      <c r="L827" s="8"/>
      <c r="M827" s="8"/>
      <c r="N827" s="8"/>
      <c r="O827" s="8"/>
      <c r="P827" s="8"/>
      <c r="Q827" s="8"/>
      <c r="R827" s="8"/>
      <c r="S827" s="8"/>
      <c r="T827" s="8"/>
      <c r="U827" s="8"/>
      <c r="V827" s="8"/>
      <c r="W827" s="8"/>
      <c r="X827" s="8"/>
      <c r="Y827" s="8"/>
    </row>
    <row r="828" s="5" customFormat="1" customHeight="1" spans="1:25">
      <c r="A828" s="49">
        <v>32263</v>
      </c>
      <c r="B828" s="50" t="s">
        <v>2063</v>
      </c>
      <c r="C828" s="51">
        <v>2263</v>
      </c>
      <c r="D828" s="52">
        <v>609</v>
      </c>
      <c r="E828" s="52">
        <v>0</v>
      </c>
      <c r="F828" s="53" t="s">
        <v>1995</v>
      </c>
      <c r="G828" s="53" t="s">
        <v>2135</v>
      </c>
      <c r="H828" s="49"/>
      <c r="I828" s="49"/>
      <c r="J828" s="49"/>
      <c r="K828" s="8"/>
      <c r="L828" s="8"/>
      <c r="M828" s="8"/>
      <c r="N828" s="8"/>
      <c r="O828" s="8"/>
      <c r="P828" s="8"/>
      <c r="Q828" s="8"/>
      <c r="R828" s="8"/>
      <c r="S828" s="8"/>
      <c r="T828" s="8"/>
      <c r="U828" s="8"/>
      <c r="V828" s="8"/>
      <c r="W828" s="8"/>
      <c r="X828" s="8"/>
      <c r="Y828" s="8"/>
    </row>
    <row r="829" s="5" customFormat="1" customHeight="1" spans="1:25">
      <c r="A829" s="49">
        <v>32264</v>
      </c>
      <c r="B829" s="50" t="s">
        <v>2064</v>
      </c>
      <c r="C829" s="51">
        <v>2264</v>
      </c>
      <c r="D829" s="52">
        <v>609</v>
      </c>
      <c r="E829" s="52">
        <v>0</v>
      </c>
      <c r="F829" s="53" t="s">
        <v>1998</v>
      </c>
      <c r="G829" s="53" t="s">
        <v>2142</v>
      </c>
      <c r="H829" s="49"/>
      <c r="I829" s="49"/>
      <c r="J829" s="49"/>
      <c r="K829" s="8"/>
      <c r="L829" s="8"/>
      <c r="M829" s="8"/>
      <c r="N829" s="8"/>
      <c r="O829" s="8"/>
      <c r="P829" s="8"/>
      <c r="Q829" s="8"/>
      <c r="R829" s="8"/>
      <c r="S829" s="8"/>
      <c r="T829" s="8"/>
      <c r="U829" s="8"/>
      <c r="V829" s="8"/>
      <c r="W829" s="8"/>
      <c r="X829" s="8"/>
      <c r="Y829" s="8"/>
    </row>
    <row r="830" s="5" customFormat="1" customHeight="1" spans="1:25">
      <c r="A830" s="49">
        <v>32265</v>
      </c>
      <c r="B830" s="50" t="s">
        <v>2066</v>
      </c>
      <c r="C830" s="51">
        <v>2265</v>
      </c>
      <c r="D830" s="52">
        <v>609</v>
      </c>
      <c r="E830" s="52">
        <v>2</v>
      </c>
      <c r="F830" s="53" t="s">
        <v>2001</v>
      </c>
      <c r="G830" s="53" t="s">
        <v>2143</v>
      </c>
      <c r="H830" s="49"/>
      <c r="I830" s="49"/>
      <c r="J830" s="49"/>
      <c r="K830" s="8"/>
      <c r="L830" s="8"/>
      <c r="M830" s="8"/>
      <c r="N830" s="8"/>
      <c r="O830" s="8"/>
      <c r="P830" s="8"/>
      <c r="Q830" s="8"/>
      <c r="R830" s="8"/>
      <c r="S830" s="8"/>
      <c r="T830" s="8"/>
      <c r="U830" s="8"/>
      <c r="V830" s="8"/>
      <c r="W830" s="8"/>
      <c r="X830" s="8"/>
      <c r="Y830" s="8"/>
    </row>
    <row r="831" s="5" customFormat="1" customHeight="1" spans="1:25">
      <c r="A831" s="49">
        <v>32266</v>
      </c>
      <c r="B831" s="50" t="s">
        <v>2068</v>
      </c>
      <c r="C831" s="51">
        <v>2266</v>
      </c>
      <c r="D831" s="52">
        <v>609</v>
      </c>
      <c r="E831" s="52">
        <v>2</v>
      </c>
      <c r="F831" s="53" t="s">
        <v>2040</v>
      </c>
      <c r="G831" s="53" t="s">
        <v>2144</v>
      </c>
      <c r="H831" s="49"/>
      <c r="I831" s="49"/>
      <c r="J831" s="49"/>
      <c r="K831" s="8"/>
      <c r="L831" s="8"/>
      <c r="M831" s="8"/>
      <c r="N831" s="8"/>
      <c r="O831" s="8"/>
      <c r="P831" s="8"/>
      <c r="Q831" s="8"/>
      <c r="R831" s="8"/>
      <c r="S831" s="8"/>
      <c r="T831" s="8"/>
      <c r="U831" s="8"/>
      <c r="V831" s="8"/>
      <c r="W831" s="8"/>
      <c r="X831" s="8"/>
      <c r="Y831" s="8"/>
    </row>
    <row r="832" s="5" customFormat="1" customHeight="1" spans="1:25">
      <c r="A832" s="49">
        <v>32267</v>
      </c>
      <c r="B832" s="50" t="s">
        <v>2070</v>
      </c>
      <c r="C832" s="51">
        <v>2267</v>
      </c>
      <c r="D832" s="52">
        <v>609</v>
      </c>
      <c r="E832" s="52">
        <v>2</v>
      </c>
      <c r="F832" s="53" t="s">
        <v>2057</v>
      </c>
      <c r="G832" s="53" t="s">
        <v>2145</v>
      </c>
      <c r="H832" s="49"/>
      <c r="I832" s="49"/>
      <c r="J832" s="49"/>
      <c r="K832" s="8"/>
      <c r="L832" s="8"/>
      <c r="M832" s="8"/>
      <c r="N832" s="8"/>
      <c r="O832" s="8"/>
      <c r="P832" s="8"/>
      <c r="Q832" s="8"/>
      <c r="R832" s="8"/>
      <c r="S832" s="8"/>
      <c r="T832" s="8"/>
      <c r="U832" s="8"/>
      <c r="V832" s="8"/>
      <c r="W832" s="8"/>
      <c r="X832" s="8"/>
      <c r="Y832" s="8"/>
    </row>
    <row r="833" s="5" customFormat="1" customHeight="1" spans="1:25">
      <c r="A833" s="49">
        <v>32271</v>
      </c>
      <c r="B833" s="50" t="s">
        <v>2072</v>
      </c>
      <c r="C833" s="51">
        <v>2271</v>
      </c>
      <c r="D833" s="52">
        <v>610</v>
      </c>
      <c r="E833" s="52">
        <v>0</v>
      </c>
      <c r="F833" s="53" t="s">
        <v>1989</v>
      </c>
      <c r="G833" s="53" t="s">
        <v>2146</v>
      </c>
      <c r="H833" s="49"/>
      <c r="I833" s="49"/>
      <c r="J833" s="49"/>
      <c r="K833" s="8"/>
      <c r="L833" s="8"/>
      <c r="M833" s="8"/>
      <c r="N833" s="8"/>
      <c r="O833" s="8"/>
      <c r="P833" s="8"/>
      <c r="Q833" s="8"/>
      <c r="R833" s="8"/>
      <c r="S833" s="8"/>
      <c r="T833" s="8"/>
      <c r="U833" s="8"/>
      <c r="V833" s="8"/>
      <c r="W833" s="8"/>
      <c r="X833" s="8"/>
      <c r="Y833" s="8"/>
    </row>
    <row r="834" s="5" customFormat="1" customHeight="1" spans="1:25">
      <c r="A834" s="49">
        <v>32272</v>
      </c>
      <c r="B834" s="50" t="s">
        <v>2074</v>
      </c>
      <c r="C834" s="51">
        <v>2272</v>
      </c>
      <c r="D834" s="52">
        <v>610</v>
      </c>
      <c r="E834" s="52">
        <v>0</v>
      </c>
      <c r="F834" s="53" t="s">
        <v>1992</v>
      </c>
      <c r="G834" s="53" t="s">
        <v>2147</v>
      </c>
      <c r="H834" s="49"/>
      <c r="I834" s="49"/>
      <c r="J834" s="49"/>
      <c r="K834" s="8"/>
      <c r="L834" s="8"/>
      <c r="M834" s="8"/>
      <c r="N834" s="8"/>
      <c r="O834" s="8"/>
      <c r="P834" s="8"/>
      <c r="Q834" s="8"/>
      <c r="R834" s="8"/>
      <c r="S834" s="8"/>
      <c r="T834" s="8"/>
      <c r="U834" s="8"/>
      <c r="V834" s="8"/>
      <c r="W834" s="8"/>
      <c r="X834" s="8"/>
      <c r="Y834" s="8"/>
    </row>
    <row r="835" s="5" customFormat="1" customHeight="1" spans="1:25">
      <c r="A835" s="49">
        <v>32273</v>
      </c>
      <c r="B835" s="50" t="s">
        <v>2076</v>
      </c>
      <c r="C835" s="51">
        <v>2273</v>
      </c>
      <c r="D835" s="52">
        <v>610</v>
      </c>
      <c r="E835" s="52">
        <v>0</v>
      </c>
      <c r="F835" s="53" t="s">
        <v>1995</v>
      </c>
      <c r="G835" s="53" t="s">
        <v>2148</v>
      </c>
      <c r="H835" s="49"/>
      <c r="I835" s="49"/>
      <c r="J835" s="49"/>
      <c r="K835" s="8"/>
      <c r="L835" s="8"/>
      <c r="M835" s="8"/>
      <c r="N835" s="8"/>
      <c r="O835" s="8"/>
      <c r="P835" s="8"/>
      <c r="Q835" s="8"/>
      <c r="R835" s="8"/>
      <c r="S835" s="8"/>
      <c r="T835" s="8"/>
      <c r="U835" s="8"/>
      <c r="V835" s="8"/>
      <c r="W835" s="8"/>
      <c r="X835" s="8"/>
      <c r="Y835" s="8"/>
    </row>
    <row r="836" s="5" customFormat="1" customHeight="1" spans="1:25">
      <c r="A836" s="49">
        <v>32274</v>
      </c>
      <c r="B836" s="50" t="s">
        <v>2078</v>
      </c>
      <c r="C836" s="51">
        <v>2274</v>
      </c>
      <c r="D836" s="52">
        <v>610</v>
      </c>
      <c r="E836" s="52">
        <v>0</v>
      </c>
      <c r="F836" s="53" t="s">
        <v>1998</v>
      </c>
      <c r="G836" s="53" t="s">
        <v>2149</v>
      </c>
      <c r="H836" s="49"/>
      <c r="I836" s="49"/>
      <c r="J836" s="49"/>
      <c r="K836" s="8"/>
      <c r="L836" s="8"/>
      <c r="M836" s="8"/>
      <c r="N836" s="8"/>
      <c r="O836" s="8"/>
      <c r="P836" s="8"/>
      <c r="Q836" s="8"/>
      <c r="R836" s="8"/>
      <c r="S836" s="8"/>
      <c r="T836" s="8"/>
      <c r="U836" s="8"/>
      <c r="V836" s="8"/>
      <c r="W836" s="8"/>
      <c r="X836" s="8"/>
      <c r="Y836" s="8"/>
    </row>
    <row r="837" s="5" customFormat="1" customHeight="1" spans="1:25">
      <c r="A837" s="49">
        <v>32275</v>
      </c>
      <c r="B837" s="50" t="s">
        <v>2080</v>
      </c>
      <c r="C837" s="51">
        <v>2275</v>
      </c>
      <c r="D837" s="52">
        <v>610</v>
      </c>
      <c r="E837" s="52">
        <v>2</v>
      </c>
      <c r="F837" s="53" t="s">
        <v>2001</v>
      </c>
      <c r="G837" s="53" t="s">
        <v>2150</v>
      </c>
      <c r="H837" s="49"/>
      <c r="I837" s="49"/>
      <c r="J837" s="49"/>
      <c r="K837" s="8"/>
      <c r="L837" s="8"/>
      <c r="M837" s="8"/>
      <c r="N837" s="8"/>
      <c r="O837" s="8"/>
      <c r="P837" s="8"/>
      <c r="Q837" s="8"/>
      <c r="R837" s="8"/>
      <c r="S837" s="8"/>
      <c r="T837" s="8"/>
      <c r="U837" s="8"/>
      <c r="V837" s="8"/>
      <c r="W837" s="8"/>
      <c r="X837" s="8"/>
      <c r="Y837" s="8"/>
    </row>
    <row r="838" s="5" customFormat="1" customHeight="1" spans="1:25">
      <c r="A838" s="49">
        <v>32276</v>
      </c>
      <c r="B838" s="50" t="s">
        <v>2082</v>
      </c>
      <c r="C838" s="51">
        <v>2276</v>
      </c>
      <c r="D838" s="52">
        <v>610</v>
      </c>
      <c r="E838" s="52">
        <v>2</v>
      </c>
      <c r="F838" s="53" t="s">
        <v>2040</v>
      </c>
      <c r="G838" s="53" t="s">
        <v>2151</v>
      </c>
      <c r="H838" s="49"/>
      <c r="I838" s="49"/>
      <c r="J838" s="49"/>
      <c r="K838" s="8"/>
      <c r="L838" s="8"/>
      <c r="M838" s="8"/>
      <c r="N838" s="8"/>
      <c r="O838" s="8"/>
      <c r="P838" s="8"/>
      <c r="Q838" s="8"/>
      <c r="R838" s="8"/>
      <c r="S838" s="8"/>
      <c r="T838" s="8"/>
      <c r="U838" s="8"/>
      <c r="V838" s="8"/>
      <c r="W838" s="8"/>
      <c r="X838" s="8"/>
      <c r="Y838" s="8"/>
    </row>
    <row r="839" s="5" customFormat="1" customHeight="1" spans="1:25">
      <c r="A839" s="49">
        <v>32277</v>
      </c>
      <c r="B839" s="50" t="s">
        <v>2084</v>
      </c>
      <c r="C839" s="51">
        <v>2277</v>
      </c>
      <c r="D839" s="52">
        <v>610</v>
      </c>
      <c r="E839" s="52">
        <v>2</v>
      </c>
      <c r="F839" s="53" t="s">
        <v>2057</v>
      </c>
      <c r="G839" s="53" t="s">
        <v>2152</v>
      </c>
      <c r="H839" s="49"/>
      <c r="I839" s="49"/>
      <c r="J839" s="49"/>
      <c r="K839" s="8"/>
      <c r="L839" s="8"/>
      <c r="M839" s="8"/>
      <c r="N839" s="8"/>
      <c r="O839" s="8"/>
      <c r="P839" s="8"/>
      <c r="Q839" s="8"/>
      <c r="R839" s="8"/>
      <c r="S839" s="8"/>
      <c r="T839" s="8"/>
      <c r="U839" s="8"/>
      <c r="V839" s="8"/>
      <c r="W839" s="8"/>
      <c r="X839" s="8"/>
      <c r="Y839" s="8"/>
    </row>
    <row r="840" s="5" customFormat="1" customHeight="1" spans="1:25">
      <c r="A840" s="49">
        <v>32281</v>
      </c>
      <c r="B840" s="50" t="s">
        <v>2086</v>
      </c>
      <c r="C840" s="51">
        <v>2281</v>
      </c>
      <c r="D840" s="52">
        <v>610</v>
      </c>
      <c r="E840" s="52">
        <v>0</v>
      </c>
      <c r="F840" s="53" t="s">
        <v>1989</v>
      </c>
      <c r="G840" s="53" t="s">
        <v>2153</v>
      </c>
      <c r="H840" s="49"/>
      <c r="I840" s="49"/>
      <c r="J840" s="49"/>
      <c r="K840" s="8"/>
      <c r="L840" s="8"/>
      <c r="M840" s="8"/>
      <c r="N840" s="8"/>
      <c r="O840" s="8"/>
      <c r="P840" s="8"/>
      <c r="Q840" s="8"/>
      <c r="R840" s="8"/>
      <c r="S840" s="8"/>
      <c r="T840" s="8"/>
      <c r="U840" s="8"/>
      <c r="V840" s="8"/>
      <c r="W840" s="8"/>
      <c r="X840" s="8"/>
      <c r="Y840" s="8"/>
    </row>
    <row r="841" s="5" customFormat="1" customHeight="1" spans="1:25">
      <c r="A841" s="49">
        <v>32282</v>
      </c>
      <c r="B841" s="50" t="s">
        <v>2088</v>
      </c>
      <c r="C841" s="51">
        <v>2282</v>
      </c>
      <c r="D841" s="52">
        <v>610</v>
      </c>
      <c r="E841" s="52">
        <v>0</v>
      </c>
      <c r="F841" s="53" t="s">
        <v>1992</v>
      </c>
      <c r="G841" s="53" t="s">
        <v>2154</v>
      </c>
      <c r="H841" s="49"/>
      <c r="I841" s="49"/>
      <c r="J841" s="49"/>
      <c r="K841" s="8"/>
      <c r="L841" s="8"/>
      <c r="M841" s="8"/>
      <c r="N841" s="8"/>
      <c r="O841" s="8"/>
      <c r="P841" s="8"/>
      <c r="Q841" s="8"/>
      <c r="R841" s="8"/>
      <c r="S841" s="8"/>
      <c r="T841" s="8"/>
      <c r="U841" s="8"/>
      <c r="V841" s="8"/>
      <c r="W841" s="8"/>
      <c r="X841" s="8"/>
      <c r="Y841" s="8"/>
    </row>
    <row r="842" s="5" customFormat="1" customHeight="1" spans="1:25">
      <c r="A842" s="49">
        <v>32283</v>
      </c>
      <c r="B842" s="50" t="s">
        <v>2090</v>
      </c>
      <c r="C842" s="51">
        <v>2283</v>
      </c>
      <c r="D842" s="52">
        <v>610</v>
      </c>
      <c r="E842" s="52">
        <v>0</v>
      </c>
      <c r="F842" s="53" t="s">
        <v>1995</v>
      </c>
      <c r="G842" s="53" t="s">
        <v>2155</v>
      </c>
      <c r="H842" s="49"/>
      <c r="I842" s="49"/>
      <c r="J842" s="49"/>
      <c r="K842" s="8"/>
      <c r="L842" s="8"/>
      <c r="M842" s="8"/>
      <c r="N842" s="8"/>
      <c r="O842" s="8"/>
      <c r="P842" s="8"/>
      <c r="Q842" s="8"/>
      <c r="R842" s="8"/>
      <c r="S842" s="8"/>
      <c r="T842" s="8"/>
      <c r="U842" s="8"/>
      <c r="V842" s="8"/>
      <c r="W842" s="8"/>
      <c r="X842" s="8"/>
      <c r="Y842" s="8"/>
    </row>
    <row r="843" s="5" customFormat="1" customHeight="1" spans="1:25">
      <c r="A843" s="49">
        <v>32284</v>
      </c>
      <c r="B843" s="50" t="s">
        <v>2092</v>
      </c>
      <c r="C843" s="51">
        <v>2284</v>
      </c>
      <c r="D843" s="52">
        <v>610</v>
      </c>
      <c r="E843" s="52">
        <v>0</v>
      </c>
      <c r="F843" s="53" t="s">
        <v>1998</v>
      </c>
      <c r="G843" s="53" t="s">
        <v>2156</v>
      </c>
      <c r="H843" s="49"/>
      <c r="I843" s="49"/>
      <c r="J843" s="49"/>
      <c r="K843" s="8"/>
      <c r="L843" s="8"/>
      <c r="M843" s="8"/>
      <c r="N843" s="8"/>
      <c r="O843" s="8"/>
      <c r="P843" s="8"/>
      <c r="Q843" s="8"/>
      <c r="R843" s="8"/>
      <c r="S843" s="8"/>
      <c r="T843" s="8"/>
      <c r="U843" s="8"/>
      <c r="V843" s="8"/>
      <c r="W843" s="8"/>
      <c r="X843" s="8"/>
      <c r="Y843" s="8"/>
    </row>
    <row r="844" s="5" customFormat="1" customHeight="1" spans="1:25">
      <c r="A844" s="49">
        <v>32285</v>
      </c>
      <c r="B844" s="50" t="s">
        <v>2094</v>
      </c>
      <c r="C844" s="51">
        <v>2285</v>
      </c>
      <c r="D844" s="52">
        <v>610</v>
      </c>
      <c r="E844" s="52">
        <v>2</v>
      </c>
      <c r="F844" s="53" t="s">
        <v>2001</v>
      </c>
      <c r="G844" s="53" t="s">
        <v>2157</v>
      </c>
      <c r="H844" s="49"/>
      <c r="I844" s="49"/>
      <c r="J844" s="49"/>
      <c r="K844" s="8"/>
      <c r="L844" s="8"/>
      <c r="M844" s="8"/>
      <c r="N844" s="8"/>
      <c r="O844" s="8"/>
      <c r="P844" s="8"/>
      <c r="Q844" s="8"/>
      <c r="R844" s="8"/>
      <c r="S844" s="8"/>
      <c r="T844" s="8"/>
      <c r="U844" s="8"/>
      <c r="V844" s="8"/>
      <c r="W844" s="8"/>
      <c r="X844" s="8"/>
      <c r="Y844" s="8"/>
    </row>
    <row r="845" s="5" customFormat="1" customHeight="1" spans="1:25">
      <c r="A845" s="49">
        <v>32286</v>
      </c>
      <c r="B845" s="50" t="s">
        <v>2096</v>
      </c>
      <c r="C845" s="51">
        <v>2286</v>
      </c>
      <c r="D845" s="52">
        <v>610</v>
      </c>
      <c r="E845" s="52">
        <v>2</v>
      </c>
      <c r="F845" s="53" t="s">
        <v>2040</v>
      </c>
      <c r="G845" s="53" t="s">
        <v>2158</v>
      </c>
      <c r="H845" s="49"/>
      <c r="I845" s="49"/>
      <c r="J845" s="49"/>
      <c r="K845" s="8"/>
      <c r="L845" s="8"/>
      <c r="M845" s="8"/>
      <c r="N845" s="8"/>
      <c r="O845" s="8"/>
      <c r="P845" s="8"/>
      <c r="Q845" s="8"/>
      <c r="R845" s="8"/>
      <c r="S845" s="8"/>
      <c r="T845" s="8"/>
      <c r="U845" s="8"/>
      <c r="V845" s="8"/>
      <c r="W845" s="8"/>
      <c r="X845" s="8"/>
      <c r="Y845" s="8"/>
    </row>
    <row r="846" s="5" customFormat="1" customHeight="1" spans="1:25">
      <c r="A846" s="49">
        <v>32287</v>
      </c>
      <c r="B846" s="50" t="s">
        <v>2098</v>
      </c>
      <c r="C846" s="51">
        <v>2287</v>
      </c>
      <c r="D846" s="52">
        <v>610</v>
      </c>
      <c r="E846" s="52">
        <v>2</v>
      </c>
      <c r="F846" s="53" t="s">
        <v>2057</v>
      </c>
      <c r="G846" s="53" t="s">
        <v>2159</v>
      </c>
      <c r="H846" s="49"/>
      <c r="I846" s="49"/>
      <c r="J846" s="49"/>
      <c r="K846" s="8"/>
      <c r="L846" s="8"/>
      <c r="M846" s="8"/>
      <c r="N846" s="8"/>
      <c r="O846" s="8"/>
      <c r="P846" s="8"/>
      <c r="Q846" s="8"/>
      <c r="R846" s="8"/>
      <c r="S846" s="8"/>
      <c r="T846" s="8"/>
      <c r="U846" s="8"/>
      <c r="V846" s="8"/>
      <c r="W846" s="8"/>
      <c r="X846" s="8"/>
      <c r="Y846" s="8"/>
    </row>
    <row r="847" s="7" customFormat="1" customHeight="1" spans="1:25">
      <c r="A847" s="63">
        <v>33000</v>
      </c>
      <c r="B847" s="2" t="s">
        <v>2160</v>
      </c>
      <c r="C847" s="64">
        <v>2251</v>
      </c>
      <c r="D847" s="2" t="s">
        <v>2161</v>
      </c>
      <c r="E847" s="2" t="s">
        <v>2162</v>
      </c>
      <c r="F847" s="65" t="s">
        <v>2163</v>
      </c>
      <c r="G847" s="65" t="s">
        <v>2164</v>
      </c>
      <c r="H847" s="63"/>
      <c r="I847" s="63"/>
      <c r="J847" s="63"/>
      <c r="K847" s="8"/>
      <c r="L847" s="8"/>
      <c r="M847" s="8"/>
      <c r="N847" s="8"/>
      <c r="O847" s="8"/>
      <c r="P847" s="8"/>
      <c r="Q847" s="8"/>
      <c r="R847" s="8"/>
      <c r="S847" s="8"/>
      <c r="T847" s="8"/>
      <c r="U847" s="8"/>
      <c r="V847" s="8"/>
      <c r="W847" s="8"/>
      <c r="X847" s="8"/>
      <c r="Y847" s="8"/>
    </row>
    <row r="848" customHeight="1" spans="1:25">
      <c r="A848" s="1"/>
      <c r="B848" s="1"/>
      <c r="C848" s="1"/>
      <c r="D848" s="1"/>
      <c r="E848" s="1"/>
      <c r="F848" s="1"/>
      <c r="G848" s="10"/>
      <c r="H848" s="10"/>
      <c r="I848" s="10"/>
      <c r="J848" s="10"/>
    </row>
    <row r="849" customHeight="1" spans="1:10">
      <c r="A849" s="66"/>
      <c r="B849" s="67" t="s">
        <v>2165</v>
      </c>
      <c r="C849" s="66"/>
      <c r="D849" s="66"/>
      <c r="E849" s="66"/>
      <c r="F849" s="66"/>
      <c r="G849" s="66"/>
      <c r="H849" s="66"/>
      <c r="I849" s="66"/>
      <c r="J849" s="66"/>
    </row>
    <row r="850" customHeight="1" spans="1:10">
      <c r="A850" s="66">
        <v>8200</v>
      </c>
      <c r="B850" s="68" t="s">
        <v>1988</v>
      </c>
      <c r="C850" s="66">
        <v>2221</v>
      </c>
      <c r="D850" s="66">
        <v>606</v>
      </c>
      <c r="E850" s="66">
        <v>0</v>
      </c>
      <c r="F850" s="68" t="s">
        <v>2166</v>
      </c>
      <c r="G850" s="68" t="s">
        <v>2167</v>
      </c>
      <c r="H850" s="66"/>
      <c r="I850" s="66"/>
      <c r="J850" s="66"/>
    </row>
    <row r="851" customHeight="1" spans="1:10">
      <c r="A851" s="66">
        <v>8201</v>
      </c>
      <c r="B851" s="68" t="s">
        <v>1991</v>
      </c>
      <c r="C851" s="66">
        <v>2222</v>
      </c>
      <c r="D851" s="66">
        <v>606</v>
      </c>
      <c r="E851" s="66">
        <v>0</v>
      </c>
      <c r="F851" s="68" t="s">
        <v>2168</v>
      </c>
      <c r="G851" s="68" t="s">
        <v>2169</v>
      </c>
      <c r="H851" s="66"/>
      <c r="I851" s="66"/>
      <c r="J851" s="66"/>
    </row>
    <row r="852" customHeight="1" spans="1:10">
      <c r="A852" s="66">
        <v>8202</v>
      </c>
      <c r="B852" s="68" t="s">
        <v>1994</v>
      </c>
      <c r="C852" s="66">
        <v>2223</v>
      </c>
      <c r="D852" s="66">
        <v>606</v>
      </c>
      <c r="E852" s="66">
        <v>0</v>
      </c>
      <c r="F852" s="68" t="s">
        <v>2170</v>
      </c>
      <c r="G852" s="68" t="s">
        <v>2171</v>
      </c>
      <c r="H852" s="66"/>
      <c r="I852" s="66"/>
      <c r="J852" s="66"/>
    </row>
    <row r="853" customHeight="1" spans="1:10">
      <c r="A853" s="66">
        <v>8203</v>
      </c>
      <c r="B853" s="68" t="s">
        <v>1997</v>
      </c>
      <c r="C853" s="66">
        <v>2224</v>
      </c>
      <c r="D853" s="66">
        <v>606</v>
      </c>
      <c r="E853" s="66">
        <v>0</v>
      </c>
      <c r="F853" s="68" t="s">
        <v>2172</v>
      </c>
      <c r="G853" s="68" t="s">
        <v>2173</v>
      </c>
      <c r="H853" s="66"/>
      <c r="I853" s="66"/>
      <c r="J853" s="66"/>
    </row>
    <row r="854" customHeight="1" spans="1:10">
      <c r="A854" s="66">
        <v>8204</v>
      </c>
      <c r="B854" s="68" t="s">
        <v>2000</v>
      </c>
      <c r="C854" s="66">
        <v>2225</v>
      </c>
      <c r="D854" s="66">
        <v>606</v>
      </c>
      <c r="E854" s="66">
        <v>0</v>
      </c>
      <c r="F854" s="68" t="s">
        <v>2174</v>
      </c>
      <c r="G854" s="68" t="s">
        <v>2175</v>
      </c>
      <c r="H854" s="66"/>
      <c r="I854" s="66"/>
      <c r="J854" s="66"/>
    </row>
    <row r="855" customHeight="1" spans="1:10">
      <c r="A855" s="66">
        <v>8205</v>
      </c>
      <c r="B855" s="68" t="s">
        <v>2003</v>
      </c>
      <c r="C855" s="66">
        <v>2226</v>
      </c>
      <c r="D855" s="66">
        <v>606</v>
      </c>
      <c r="E855" s="66">
        <v>2</v>
      </c>
      <c r="F855" s="68" t="s">
        <v>2176</v>
      </c>
      <c r="G855" s="68" t="s">
        <v>2177</v>
      </c>
      <c r="H855" s="66"/>
      <c r="I855" s="66"/>
      <c r="J855" s="66"/>
    </row>
    <row r="856" customHeight="1" spans="1:10">
      <c r="A856" s="66"/>
      <c r="B856" s="66"/>
      <c r="C856" s="66"/>
      <c r="D856" s="66"/>
      <c r="E856" s="66"/>
      <c r="F856" s="66"/>
      <c r="G856" s="66"/>
      <c r="H856" s="66"/>
      <c r="I856" s="66"/>
      <c r="J856" s="66"/>
    </row>
    <row r="857" customHeight="1" spans="1:10">
      <c r="A857" s="66">
        <v>8206</v>
      </c>
      <c r="B857" s="68" t="s">
        <v>2009</v>
      </c>
      <c r="C857" s="66">
        <v>2231</v>
      </c>
      <c r="D857" s="66">
        <v>607</v>
      </c>
      <c r="E857" s="66">
        <v>0</v>
      </c>
      <c r="F857" s="68" t="s">
        <v>2178</v>
      </c>
      <c r="G857" s="68" t="s">
        <v>2179</v>
      </c>
      <c r="H857" s="66"/>
      <c r="I857" s="66"/>
      <c r="J857" s="66"/>
    </row>
    <row r="858" customHeight="1" spans="1:10">
      <c r="A858" s="66">
        <v>8207</v>
      </c>
      <c r="B858" s="68" t="s">
        <v>2012</v>
      </c>
      <c r="C858" s="66">
        <v>2232</v>
      </c>
      <c r="D858" s="66">
        <v>607</v>
      </c>
      <c r="E858" s="66">
        <v>0</v>
      </c>
      <c r="F858" s="68" t="s">
        <v>2180</v>
      </c>
      <c r="G858" s="68" t="s">
        <v>2181</v>
      </c>
      <c r="H858" s="66"/>
      <c r="I858" s="66"/>
      <c r="J858" s="66"/>
    </row>
    <row r="859" customHeight="1" spans="1:10">
      <c r="A859" s="66">
        <v>8208</v>
      </c>
      <c r="B859" s="68" t="s">
        <v>2015</v>
      </c>
      <c r="C859" s="66">
        <v>2233</v>
      </c>
      <c r="D859" s="66">
        <v>607</v>
      </c>
      <c r="E859" s="66">
        <v>0</v>
      </c>
      <c r="F859" s="68" t="s">
        <v>2182</v>
      </c>
      <c r="G859" s="68" t="s">
        <v>2183</v>
      </c>
      <c r="H859" s="66"/>
      <c r="I859" s="66"/>
      <c r="J859" s="66"/>
    </row>
    <row r="860" customHeight="1" spans="1:10">
      <c r="A860" s="66">
        <v>8209</v>
      </c>
      <c r="B860" s="68" t="s">
        <v>2018</v>
      </c>
      <c r="C860" s="66">
        <v>2234</v>
      </c>
      <c r="D860" s="66">
        <v>607</v>
      </c>
      <c r="E860" s="66">
        <v>0</v>
      </c>
      <c r="F860" s="68" t="s">
        <v>2184</v>
      </c>
      <c r="G860" s="68" t="s">
        <v>2185</v>
      </c>
      <c r="H860" s="66"/>
      <c r="I860" s="66"/>
      <c r="J860" s="66"/>
    </row>
    <row r="861" customHeight="1" spans="1:10">
      <c r="A861" s="66">
        <v>8210</v>
      </c>
      <c r="B861" s="68" t="s">
        <v>2021</v>
      </c>
      <c r="C861" s="66">
        <v>2235</v>
      </c>
      <c r="D861" s="66">
        <v>607</v>
      </c>
      <c r="E861" s="66">
        <v>2</v>
      </c>
      <c r="F861" s="68" t="s">
        <v>2186</v>
      </c>
      <c r="G861" s="68" t="s">
        <v>2187</v>
      </c>
      <c r="H861" s="66"/>
      <c r="I861" s="66"/>
      <c r="J861" s="66"/>
    </row>
    <row r="862" customHeight="1" spans="1:10">
      <c r="A862" s="66">
        <v>8211</v>
      </c>
      <c r="B862" s="68" t="s">
        <v>2024</v>
      </c>
      <c r="C862" s="66">
        <v>2236</v>
      </c>
      <c r="D862" s="66">
        <v>607</v>
      </c>
      <c r="E862" s="66">
        <v>2</v>
      </c>
      <c r="F862" s="68" t="s">
        <v>2188</v>
      </c>
      <c r="G862" s="68" t="s">
        <v>2189</v>
      </c>
      <c r="H862" s="66"/>
      <c r="I862" s="66"/>
      <c r="J862" s="66"/>
    </row>
    <row r="863" customHeight="1" spans="1:10">
      <c r="A863" s="66"/>
      <c r="B863" s="66"/>
      <c r="C863" s="66"/>
      <c r="D863" s="66"/>
      <c r="E863" s="66"/>
      <c r="F863" s="66"/>
      <c r="G863" s="66"/>
      <c r="H863" s="66"/>
      <c r="I863" s="66"/>
      <c r="J863" s="66"/>
    </row>
    <row r="864" customHeight="1" spans="1:10">
      <c r="A864" s="66">
        <v>8212</v>
      </c>
      <c r="B864" s="68" t="s">
        <v>2029</v>
      </c>
      <c r="C864" s="66">
        <v>2241</v>
      </c>
      <c r="D864" s="66">
        <v>608</v>
      </c>
      <c r="E864" s="66">
        <v>0</v>
      </c>
      <c r="F864" s="68" t="s">
        <v>2190</v>
      </c>
      <c r="G864" s="68" t="s">
        <v>2191</v>
      </c>
      <c r="H864" s="66"/>
      <c r="I864" s="66"/>
      <c r="J864" s="66"/>
    </row>
    <row r="865" customHeight="1" spans="1:10">
      <c r="A865" s="66">
        <v>8213</v>
      </c>
      <c r="B865" s="68" t="s">
        <v>2031</v>
      </c>
      <c r="C865" s="66">
        <v>2242</v>
      </c>
      <c r="D865" s="66">
        <v>608</v>
      </c>
      <c r="E865" s="66">
        <v>0</v>
      </c>
      <c r="F865" s="68" t="s">
        <v>2192</v>
      </c>
      <c r="G865" s="68" t="s">
        <v>2193</v>
      </c>
      <c r="H865" s="66"/>
      <c r="I865" s="66"/>
      <c r="J865" s="66"/>
    </row>
    <row r="866" customHeight="1" spans="1:10">
      <c r="A866" s="66">
        <v>8214</v>
      </c>
      <c r="B866" s="68" t="s">
        <v>2033</v>
      </c>
      <c r="C866" s="66">
        <v>2243</v>
      </c>
      <c r="D866" s="66">
        <v>608</v>
      </c>
      <c r="E866" s="66">
        <v>0</v>
      </c>
      <c r="F866" s="68" t="s">
        <v>2194</v>
      </c>
      <c r="G866" s="68" t="s">
        <v>2195</v>
      </c>
      <c r="H866" s="66"/>
      <c r="I866" s="66"/>
      <c r="J866" s="66"/>
    </row>
    <row r="867" customHeight="1" spans="1:10">
      <c r="A867" s="66">
        <v>8215</v>
      </c>
      <c r="B867" s="68" t="s">
        <v>2035</v>
      </c>
      <c r="C867" s="66">
        <v>2244</v>
      </c>
      <c r="D867" s="66">
        <v>608</v>
      </c>
      <c r="E867" s="66">
        <v>0</v>
      </c>
      <c r="F867" s="68" t="s">
        <v>2196</v>
      </c>
      <c r="G867" s="68" t="s">
        <v>2197</v>
      </c>
      <c r="H867" s="66"/>
      <c r="I867" s="66"/>
      <c r="J867" s="66"/>
    </row>
    <row r="868" customHeight="1" spans="1:10">
      <c r="A868" s="66">
        <v>8216</v>
      </c>
      <c r="B868" s="68" t="s">
        <v>2037</v>
      </c>
      <c r="C868" s="66">
        <v>2245</v>
      </c>
      <c r="D868" s="66">
        <v>608</v>
      </c>
      <c r="E868" s="66">
        <v>2</v>
      </c>
      <c r="F868" s="68" t="s">
        <v>2198</v>
      </c>
      <c r="G868" s="68" t="s">
        <v>2199</v>
      </c>
      <c r="H868" s="66"/>
      <c r="I868" s="66"/>
      <c r="J868" s="66"/>
    </row>
    <row r="869" customHeight="1" spans="1:10">
      <c r="A869" s="66">
        <v>8217</v>
      </c>
      <c r="B869" s="68" t="s">
        <v>2039</v>
      </c>
      <c r="C869" s="66">
        <v>2246</v>
      </c>
      <c r="D869" s="66">
        <v>608</v>
      </c>
      <c r="E869" s="66">
        <v>2</v>
      </c>
      <c r="F869" s="68" t="s">
        <v>2200</v>
      </c>
      <c r="G869" s="68" t="s">
        <v>2201</v>
      </c>
      <c r="H869" s="66"/>
      <c r="I869" s="66"/>
      <c r="J869" s="66"/>
    </row>
    <row r="870" customHeight="1" spans="1:10">
      <c r="A870" s="66"/>
      <c r="B870" s="66"/>
      <c r="C870" s="66"/>
      <c r="D870" s="66"/>
      <c r="E870" s="66"/>
      <c r="F870" s="66"/>
      <c r="G870" s="66"/>
      <c r="H870" s="66"/>
      <c r="I870" s="66"/>
      <c r="J870" s="66"/>
    </row>
    <row r="871" customHeight="1" spans="1:10">
      <c r="A871" s="66">
        <v>8218</v>
      </c>
      <c r="B871" s="68" t="s">
        <v>2044</v>
      </c>
      <c r="C871" s="66">
        <v>2251</v>
      </c>
      <c r="D871" s="66">
        <v>609</v>
      </c>
      <c r="E871" s="66">
        <v>0</v>
      </c>
      <c r="F871" s="68" t="s">
        <v>2202</v>
      </c>
      <c r="G871" s="68" t="s">
        <v>2203</v>
      </c>
      <c r="H871" s="66"/>
      <c r="I871" s="66"/>
      <c r="J871" s="66"/>
    </row>
    <row r="872" customHeight="1" spans="1:10">
      <c r="A872" s="66">
        <v>8219</v>
      </c>
      <c r="B872" s="68" t="s">
        <v>2046</v>
      </c>
      <c r="C872" s="66">
        <v>2252</v>
      </c>
      <c r="D872" s="66">
        <v>609</v>
      </c>
      <c r="E872" s="66">
        <v>0</v>
      </c>
      <c r="F872" s="68" t="s">
        <v>2204</v>
      </c>
      <c r="G872" s="68" t="s">
        <v>2205</v>
      </c>
      <c r="H872" s="66"/>
      <c r="I872" s="66"/>
      <c r="J872" s="66"/>
    </row>
    <row r="873" customHeight="1" spans="1:10">
      <c r="A873" s="66">
        <v>8220</v>
      </c>
      <c r="B873" s="68" t="s">
        <v>2048</v>
      </c>
      <c r="C873" s="66">
        <v>2253</v>
      </c>
      <c r="D873" s="66">
        <v>609</v>
      </c>
      <c r="E873" s="66">
        <v>0</v>
      </c>
      <c r="F873" s="68" t="s">
        <v>2206</v>
      </c>
      <c r="G873" s="68" t="s">
        <v>2207</v>
      </c>
      <c r="H873" s="66"/>
      <c r="I873" s="66"/>
      <c r="J873" s="66"/>
    </row>
    <row r="874" customHeight="1" spans="1:10">
      <c r="A874" s="66">
        <v>8221</v>
      </c>
      <c r="B874" s="68" t="s">
        <v>2050</v>
      </c>
      <c r="C874" s="66">
        <v>2254</v>
      </c>
      <c r="D874" s="66">
        <v>609</v>
      </c>
      <c r="E874" s="66">
        <v>0</v>
      </c>
      <c r="F874" s="68" t="s">
        <v>2208</v>
      </c>
      <c r="G874" s="68" t="s">
        <v>2209</v>
      </c>
      <c r="H874" s="66"/>
      <c r="I874" s="66"/>
      <c r="J874" s="66"/>
    </row>
    <row r="875" customHeight="1" spans="1:10">
      <c r="A875" s="66">
        <v>8222</v>
      </c>
      <c r="B875" s="68" t="s">
        <v>2052</v>
      </c>
      <c r="C875" s="66">
        <v>2255</v>
      </c>
      <c r="D875" s="66">
        <v>609</v>
      </c>
      <c r="E875" s="66">
        <v>2</v>
      </c>
      <c r="F875" s="68" t="s">
        <v>2210</v>
      </c>
      <c r="G875" s="68" t="s">
        <v>2211</v>
      </c>
      <c r="H875" s="66"/>
      <c r="I875" s="66"/>
      <c r="J875" s="66"/>
    </row>
    <row r="876" customHeight="1" spans="1:10">
      <c r="A876" s="66">
        <v>8223</v>
      </c>
      <c r="B876" s="68" t="s">
        <v>2054</v>
      </c>
      <c r="C876" s="66">
        <v>2256</v>
      </c>
      <c r="D876" s="66">
        <v>609</v>
      </c>
      <c r="E876" s="66">
        <v>2</v>
      </c>
      <c r="F876" s="68" t="s">
        <v>2212</v>
      </c>
      <c r="G876" s="68" t="s">
        <v>2213</v>
      </c>
      <c r="H876" s="66"/>
      <c r="I876" s="66"/>
      <c r="J876" s="66"/>
    </row>
    <row r="877" customHeight="1" spans="1:10">
      <c r="A877" s="66"/>
      <c r="B877" s="66"/>
      <c r="C877" s="66"/>
      <c r="D877" s="66"/>
      <c r="E877" s="66"/>
      <c r="F877" s="66"/>
      <c r="G877" s="66"/>
      <c r="H877" s="66"/>
      <c r="I877" s="66"/>
      <c r="J877" s="66"/>
    </row>
    <row r="878" customHeight="1" spans="1:10">
      <c r="A878" s="66">
        <v>8224</v>
      </c>
      <c r="B878" s="68" t="s">
        <v>2059</v>
      </c>
      <c r="C878" s="66">
        <v>2261</v>
      </c>
      <c r="D878" s="66">
        <v>609</v>
      </c>
      <c r="E878" s="66">
        <v>0</v>
      </c>
      <c r="F878" s="68" t="s">
        <v>2214</v>
      </c>
      <c r="G878" s="68" t="s">
        <v>2215</v>
      </c>
      <c r="H878" s="66"/>
      <c r="I878" s="66"/>
      <c r="J878" s="66"/>
    </row>
    <row r="879" customHeight="1" spans="1:10">
      <c r="A879" s="66">
        <v>8225</v>
      </c>
      <c r="B879" s="68" t="s">
        <v>2061</v>
      </c>
      <c r="C879" s="66">
        <v>2262</v>
      </c>
      <c r="D879" s="66">
        <v>609</v>
      </c>
      <c r="E879" s="66">
        <v>0</v>
      </c>
      <c r="F879" s="68" t="s">
        <v>2216</v>
      </c>
      <c r="G879" s="68" t="s">
        <v>2217</v>
      </c>
      <c r="H879" s="66"/>
      <c r="I879" s="66"/>
      <c r="J879" s="66"/>
    </row>
    <row r="880" customHeight="1" spans="1:10">
      <c r="A880" s="66">
        <v>8226</v>
      </c>
      <c r="B880" s="68" t="s">
        <v>2063</v>
      </c>
      <c r="C880" s="66">
        <v>2263</v>
      </c>
      <c r="D880" s="66">
        <v>609</v>
      </c>
      <c r="E880" s="66">
        <v>0</v>
      </c>
      <c r="F880" s="68" t="s">
        <v>2218</v>
      </c>
      <c r="G880" s="68" t="s">
        <v>2207</v>
      </c>
      <c r="H880" s="66"/>
      <c r="I880" s="66"/>
      <c r="J880" s="66"/>
    </row>
    <row r="881" customHeight="1" spans="1:10">
      <c r="A881" s="66">
        <v>8227</v>
      </c>
      <c r="B881" s="68" t="s">
        <v>2064</v>
      </c>
      <c r="C881" s="66">
        <v>2264</v>
      </c>
      <c r="D881" s="66">
        <v>609</v>
      </c>
      <c r="E881" s="66">
        <v>0</v>
      </c>
      <c r="F881" s="68" t="s">
        <v>2219</v>
      </c>
      <c r="G881" s="68" t="s">
        <v>2220</v>
      </c>
      <c r="H881" s="66"/>
      <c r="I881" s="66"/>
      <c r="J881" s="66"/>
    </row>
    <row r="882" customHeight="1" spans="1:10">
      <c r="A882" s="66">
        <v>8228</v>
      </c>
      <c r="B882" s="68" t="s">
        <v>2066</v>
      </c>
      <c r="C882" s="66">
        <v>2265</v>
      </c>
      <c r="D882" s="66">
        <v>609</v>
      </c>
      <c r="E882" s="66">
        <v>2</v>
      </c>
      <c r="F882" s="68" t="s">
        <v>2221</v>
      </c>
      <c r="G882" s="68" t="s">
        <v>2222</v>
      </c>
      <c r="H882" s="66"/>
      <c r="I882" s="66"/>
      <c r="J882" s="66"/>
    </row>
    <row r="883" customHeight="1" spans="1:10">
      <c r="A883" s="66">
        <v>8229</v>
      </c>
      <c r="B883" s="68" t="s">
        <v>2068</v>
      </c>
      <c r="C883" s="66">
        <v>2266</v>
      </c>
      <c r="D883" s="66">
        <v>609</v>
      </c>
      <c r="E883" s="66">
        <v>2</v>
      </c>
      <c r="F883" s="68" t="s">
        <v>2223</v>
      </c>
      <c r="G883" s="68" t="s">
        <v>2224</v>
      </c>
      <c r="H883" s="66"/>
      <c r="I883" s="66"/>
      <c r="J883" s="66"/>
    </row>
    <row r="884" customHeight="1" spans="1:10">
      <c r="A884" s="66"/>
      <c r="B884" s="66"/>
      <c r="C884" s="66"/>
      <c r="D884" s="66"/>
      <c r="E884" s="66"/>
      <c r="F884" s="66"/>
      <c r="G884" s="66"/>
      <c r="H884" s="66"/>
      <c r="I884" s="66"/>
      <c r="J884" s="66"/>
    </row>
    <row r="885" customHeight="1" spans="1:10">
      <c r="A885" s="66">
        <v>8230</v>
      </c>
      <c r="B885" s="68" t="s">
        <v>2072</v>
      </c>
      <c r="C885" s="66">
        <v>2271</v>
      </c>
      <c r="D885" s="66">
        <v>610</v>
      </c>
      <c r="E885" s="66">
        <v>0</v>
      </c>
      <c r="F885" s="68" t="s">
        <v>2225</v>
      </c>
      <c r="G885" s="68" t="s">
        <v>2226</v>
      </c>
      <c r="H885" s="66"/>
      <c r="I885" s="66"/>
      <c r="J885" s="66"/>
    </row>
    <row r="886" customHeight="1" spans="1:10">
      <c r="A886" s="66">
        <v>8231</v>
      </c>
      <c r="B886" s="68" t="s">
        <v>2074</v>
      </c>
      <c r="C886" s="66">
        <v>2272</v>
      </c>
      <c r="D886" s="66">
        <v>610</v>
      </c>
      <c r="E886" s="66">
        <v>0</v>
      </c>
      <c r="F886" s="68" t="s">
        <v>2227</v>
      </c>
      <c r="G886" s="68" t="s">
        <v>2228</v>
      </c>
      <c r="H886" s="66"/>
      <c r="I886" s="66"/>
      <c r="J886" s="66"/>
    </row>
    <row r="887" customHeight="1" spans="1:10">
      <c r="A887" s="66">
        <v>8232</v>
      </c>
      <c r="B887" s="68" t="s">
        <v>2076</v>
      </c>
      <c r="C887" s="66">
        <v>2273</v>
      </c>
      <c r="D887" s="66">
        <v>610</v>
      </c>
      <c r="E887" s="66">
        <v>0</v>
      </c>
      <c r="F887" s="68" t="s">
        <v>2229</v>
      </c>
      <c r="G887" s="68" t="s">
        <v>2230</v>
      </c>
      <c r="H887" s="66"/>
      <c r="I887" s="66"/>
      <c r="J887" s="66"/>
    </row>
    <row r="888" customHeight="1" spans="1:10">
      <c r="A888" s="66">
        <v>8233</v>
      </c>
      <c r="B888" s="68" t="s">
        <v>2078</v>
      </c>
      <c r="C888" s="66">
        <v>2274</v>
      </c>
      <c r="D888" s="66">
        <v>610</v>
      </c>
      <c r="E888" s="66">
        <v>0</v>
      </c>
      <c r="F888" s="68" t="s">
        <v>2231</v>
      </c>
      <c r="G888" s="68" t="s">
        <v>2232</v>
      </c>
      <c r="H888" s="66"/>
      <c r="I888" s="66"/>
      <c r="J888" s="66"/>
    </row>
    <row r="889" customHeight="1" spans="1:10">
      <c r="A889" s="66">
        <v>8234</v>
      </c>
      <c r="B889" s="68" t="s">
        <v>2080</v>
      </c>
      <c r="C889" s="66">
        <v>2275</v>
      </c>
      <c r="D889" s="66">
        <v>610</v>
      </c>
      <c r="E889" s="66">
        <v>2</v>
      </c>
      <c r="F889" s="68" t="s">
        <v>2233</v>
      </c>
      <c r="G889" s="68" t="s">
        <v>2234</v>
      </c>
      <c r="H889" s="66"/>
      <c r="I889" s="66"/>
      <c r="J889" s="66"/>
    </row>
    <row r="890" customHeight="1" spans="1:10">
      <c r="A890" s="66">
        <v>8235</v>
      </c>
      <c r="B890" s="68" t="s">
        <v>2082</v>
      </c>
      <c r="C890" s="66">
        <v>2276</v>
      </c>
      <c r="D890" s="66">
        <v>610</v>
      </c>
      <c r="E890" s="66">
        <v>2</v>
      </c>
      <c r="F890" s="68" t="s">
        <v>2235</v>
      </c>
      <c r="G890" s="68" t="s">
        <v>2236</v>
      </c>
      <c r="H890" s="66"/>
      <c r="I890" s="66"/>
      <c r="J890" s="66"/>
    </row>
    <row r="891" customHeight="1" spans="1:10">
      <c r="A891" s="66"/>
      <c r="B891" s="66"/>
      <c r="C891" s="66"/>
      <c r="D891" s="66"/>
      <c r="E891" s="66"/>
      <c r="F891" s="66"/>
      <c r="G891" s="66"/>
      <c r="H891" s="66"/>
      <c r="I891" s="66"/>
      <c r="J891" s="66"/>
    </row>
    <row r="892" customHeight="1" spans="1:10">
      <c r="A892" s="66">
        <v>8236</v>
      </c>
      <c r="B892" s="68" t="s">
        <v>2086</v>
      </c>
      <c r="C892" s="66">
        <v>2281</v>
      </c>
      <c r="D892" s="66">
        <v>610</v>
      </c>
      <c r="E892" s="66">
        <v>0</v>
      </c>
      <c r="F892" s="68" t="s">
        <v>2237</v>
      </c>
      <c r="G892" s="68" t="s">
        <v>2238</v>
      </c>
      <c r="H892" s="66"/>
      <c r="I892" s="66"/>
      <c r="J892" s="66"/>
    </row>
    <row r="893" customHeight="1" spans="1:10">
      <c r="A893" s="66">
        <v>8237</v>
      </c>
      <c r="B893" s="68" t="s">
        <v>2088</v>
      </c>
      <c r="C893" s="66">
        <v>2282</v>
      </c>
      <c r="D893" s="66">
        <v>610</v>
      </c>
      <c r="E893" s="66">
        <v>0</v>
      </c>
      <c r="F893" s="68" t="s">
        <v>2239</v>
      </c>
      <c r="G893" s="68" t="s">
        <v>2240</v>
      </c>
      <c r="H893" s="66"/>
      <c r="I893" s="66"/>
      <c r="J893" s="66"/>
    </row>
    <row r="894" customHeight="1" spans="1:10">
      <c r="A894" s="66">
        <v>8238</v>
      </c>
      <c r="B894" s="68" t="s">
        <v>2090</v>
      </c>
      <c r="C894" s="66">
        <v>2283</v>
      </c>
      <c r="D894" s="66">
        <v>610</v>
      </c>
      <c r="E894" s="66">
        <v>0</v>
      </c>
      <c r="F894" s="68" t="s">
        <v>2241</v>
      </c>
      <c r="G894" s="68" t="s">
        <v>2242</v>
      </c>
      <c r="H894" s="66"/>
      <c r="I894" s="66"/>
      <c r="J894" s="66"/>
    </row>
    <row r="895" customHeight="1" spans="1:10">
      <c r="A895" s="66">
        <v>8239</v>
      </c>
      <c r="B895" s="68" t="s">
        <v>2092</v>
      </c>
      <c r="C895" s="66">
        <v>2284</v>
      </c>
      <c r="D895" s="66">
        <v>610</v>
      </c>
      <c r="E895" s="66">
        <v>0</v>
      </c>
      <c r="F895" s="68" t="s">
        <v>2243</v>
      </c>
      <c r="G895" s="68" t="s">
        <v>2244</v>
      </c>
      <c r="H895" s="66"/>
      <c r="I895" s="66"/>
      <c r="J895" s="66"/>
    </row>
    <row r="896" customHeight="1" spans="1:10">
      <c r="A896" s="66">
        <v>8240</v>
      </c>
      <c r="B896" s="68" t="s">
        <v>2094</v>
      </c>
      <c r="C896" s="66">
        <v>2285</v>
      </c>
      <c r="D896" s="66">
        <v>610</v>
      </c>
      <c r="E896" s="66">
        <v>2</v>
      </c>
      <c r="F896" s="68" t="s">
        <v>2245</v>
      </c>
      <c r="G896" s="68" t="s">
        <v>2246</v>
      </c>
      <c r="H896" s="66"/>
      <c r="I896" s="66"/>
      <c r="J896" s="66"/>
    </row>
    <row r="897" customHeight="1" spans="1:11">
      <c r="A897" s="66">
        <v>8241</v>
      </c>
      <c r="B897" s="68" t="s">
        <v>2096</v>
      </c>
      <c r="C897" s="66">
        <v>2286</v>
      </c>
      <c r="D897" s="66">
        <v>610</v>
      </c>
      <c r="E897" s="66">
        <v>2</v>
      </c>
      <c r="F897" s="68" t="s">
        <v>2247</v>
      </c>
      <c r="G897" s="68" t="s">
        <v>2248</v>
      </c>
      <c r="H897" s="66"/>
      <c r="I897" s="66"/>
      <c r="J897" s="66"/>
    </row>
    <row r="898" customHeight="1" spans="1:11">
      <c r="A898" s="66">
        <v>80173</v>
      </c>
      <c r="B898" s="68" t="s">
        <v>2249</v>
      </c>
      <c r="C898" s="66">
        <v>958</v>
      </c>
      <c r="D898" s="66">
        <v>1000</v>
      </c>
      <c r="E898" s="66">
        <v>2</v>
      </c>
      <c r="F898" s="68" t="s">
        <v>2250</v>
      </c>
      <c r="G898" s="66"/>
      <c r="H898" s="66"/>
      <c r="I898" s="66"/>
      <c r="J898" s="66"/>
    </row>
    <row r="899" customHeight="1" spans="1:11">
      <c r="A899" s="1"/>
      <c r="B899" s="1"/>
      <c r="C899" s="1"/>
      <c r="D899" s="1"/>
      <c r="E899" s="1"/>
      <c r="F899" s="1"/>
      <c r="G899" s="10"/>
      <c r="H899" s="10"/>
      <c r="I899" s="10"/>
      <c r="J899" s="10"/>
    </row>
    <row r="900" customHeight="1" spans="1:11">
      <c r="A900" s="1"/>
      <c r="B900" s="1"/>
      <c r="C900" s="1"/>
      <c r="D900" s="1"/>
      <c r="E900" s="1"/>
      <c r="F900" s="1"/>
      <c r="G900" s="10"/>
      <c r="H900" s="10"/>
      <c r="I900" s="10"/>
      <c r="J900" s="10"/>
    </row>
    <row r="901" customHeight="1" spans="1:11">
      <c r="A901" s="34">
        <v>94010</v>
      </c>
      <c r="B901" s="34" t="s">
        <v>2251</v>
      </c>
      <c r="C901" s="22" t="s">
        <v>2252</v>
      </c>
      <c r="D901" s="22" t="s">
        <v>2253</v>
      </c>
      <c r="E901" s="22" t="s">
        <v>2254</v>
      </c>
      <c r="F901" s="22"/>
      <c r="G901" s="34" t="s">
        <v>2255</v>
      </c>
      <c r="H901" s="2"/>
      <c r="I901" s="2"/>
      <c r="J901" s="2"/>
      <c r="K901" s="2"/>
    </row>
    <row r="902" customHeight="1" spans="1:11">
      <c r="A902" s="34">
        <v>94011</v>
      </c>
      <c r="B902" s="34" t="s">
        <v>2256</v>
      </c>
      <c r="C902" s="22" t="s">
        <v>2257</v>
      </c>
      <c r="D902" s="22" t="s">
        <v>2253</v>
      </c>
      <c r="E902" s="22" t="s">
        <v>2254</v>
      </c>
      <c r="F902" s="22"/>
      <c r="G902" s="34" t="s">
        <v>2255</v>
      </c>
      <c r="H902" s="2"/>
      <c r="I902" s="2"/>
      <c r="J902" s="2"/>
      <c r="K902" s="2"/>
    </row>
    <row r="903" customHeight="1" spans="1:11">
      <c r="A903" s="34">
        <v>94012</v>
      </c>
      <c r="B903" s="34" t="s">
        <v>2258</v>
      </c>
      <c r="C903" s="22" t="s">
        <v>2259</v>
      </c>
      <c r="D903" s="22" t="s">
        <v>2253</v>
      </c>
      <c r="E903" s="22" t="s">
        <v>2254</v>
      </c>
      <c r="F903" s="22"/>
      <c r="G903" s="34" t="s">
        <v>2255</v>
      </c>
      <c r="H903" s="2"/>
      <c r="I903" s="2"/>
      <c r="J903" s="2"/>
      <c r="K903" s="2"/>
    </row>
    <row r="904" customHeight="1" spans="1:11">
      <c r="A904" s="2"/>
      <c r="B904" s="2"/>
      <c r="C904" s="2"/>
      <c r="D904" s="2"/>
      <c r="E904" s="2"/>
      <c r="F904" s="2"/>
      <c r="G904" s="2"/>
      <c r="H904" s="2"/>
      <c r="I904" s="2"/>
      <c r="J904" s="2"/>
      <c r="K904" s="2"/>
    </row>
    <row r="905" customHeight="1" spans="1:11">
      <c r="A905" s="2" t="s">
        <v>2260</v>
      </c>
      <c r="B905" s="34" t="s">
        <v>2261</v>
      </c>
      <c r="C905" s="34" t="s">
        <v>2262</v>
      </c>
      <c r="D905" s="34"/>
      <c r="E905" s="34">
        <v>3</v>
      </c>
      <c r="F905" s="22"/>
      <c r="G905" s="34" t="s">
        <v>2263</v>
      </c>
      <c r="H905" s="22"/>
      <c r="I905" s="2"/>
      <c r="J905" s="2"/>
      <c r="K905" s="2"/>
    </row>
    <row r="906" customHeight="1" spans="1:11">
      <c r="A906" s="2" t="s">
        <v>2264</v>
      </c>
      <c r="B906" s="34" t="s">
        <v>2265</v>
      </c>
      <c r="C906" s="34" t="s">
        <v>2262</v>
      </c>
      <c r="D906" s="34"/>
      <c r="E906" s="34">
        <v>3</v>
      </c>
      <c r="F906" s="22"/>
      <c r="G906" s="34" t="s">
        <v>2266</v>
      </c>
      <c r="H906" s="22"/>
      <c r="I906" s="2"/>
      <c r="J906" s="2"/>
      <c r="K906" s="2"/>
    </row>
    <row r="907" customHeight="1" spans="1:11">
      <c r="A907" s="2" t="s">
        <v>2267</v>
      </c>
      <c r="B907" s="34" t="s">
        <v>2268</v>
      </c>
      <c r="C907" s="34" t="s">
        <v>2262</v>
      </c>
      <c r="D907" s="34"/>
      <c r="E907" s="34">
        <v>3</v>
      </c>
      <c r="F907" s="22"/>
      <c r="G907" s="34" t="s">
        <v>2269</v>
      </c>
      <c r="H907" s="22"/>
      <c r="I907" s="2"/>
      <c r="J907" s="2"/>
      <c r="K907" s="2"/>
    </row>
    <row r="908" customHeight="1" spans="1:11">
      <c r="A908" s="2" t="s">
        <v>2270</v>
      </c>
      <c r="B908" s="34" t="s">
        <v>2271</v>
      </c>
      <c r="C908" s="34" t="s">
        <v>2262</v>
      </c>
      <c r="D908" s="34"/>
      <c r="E908" s="34">
        <v>3</v>
      </c>
      <c r="F908" s="22"/>
      <c r="G908" s="34" t="s">
        <v>2272</v>
      </c>
      <c r="H908" s="22"/>
      <c r="I908" s="2"/>
      <c r="J908" s="2"/>
      <c r="K908" s="2"/>
    </row>
    <row r="909" customHeight="1" spans="1:11">
      <c r="A909" s="2" t="s">
        <v>2273</v>
      </c>
      <c r="B909" s="34" t="s">
        <v>2274</v>
      </c>
      <c r="C909" s="34" t="s">
        <v>2262</v>
      </c>
      <c r="D909" s="34"/>
      <c r="E909" s="34">
        <v>3</v>
      </c>
      <c r="F909" s="22"/>
      <c r="G909" s="34" t="s">
        <v>2275</v>
      </c>
      <c r="H909" s="22"/>
      <c r="I909" s="2"/>
      <c r="J909" s="2"/>
      <c r="K909" s="2"/>
    </row>
    <row r="910" customHeight="1" spans="1:11">
      <c r="A910" s="2" t="s">
        <v>2276</v>
      </c>
      <c r="B910" s="34" t="s">
        <v>2277</v>
      </c>
      <c r="C910" s="34" t="s">
        <v>2262</v>
      </c>
      <c r="D910" s="34"/>
      <c r="E910" s="34">
        <v>3</v>
      </c>
      <c r="F910" s="22"/>
      <c r="G910" s="34" t="s">
        <v>2278</v>
      </c>
      <c r="H910" s="22"/>
      <c r="I910" s="2"/>
      <c r="J910" s="2"/>
      <c r="K910" s="2"/>
    </row>
    <row r="911" customHeight="1" spans="1:11">
      <c r="A911" s="2" t="s">
        <v>2279</v>
      </c>
      <c r="B911" s="34" t="s">
        <v>2280</v>
      </c>
      <c r="C911" s="34" t="s">
        <v>2262</v>
      </c>
      <c r="D911" s="34"/>
      <c r="E911" s="34">
        <v>3</v>
      </c>
      <c r="F911" s="22"/>
      <c r="G911" s="34" t="s">
        <v>2281</v>
      </c>
      <c r="H911" s="22"/>
      <c r="I911" s="2"/>
      <c r="J911" s="2"/>
      <c r="K911" s="2"/>
    </row>
    <row r="912" customHeight="1" spans="1:11">
      <c r="A912" s="2" t="s">
        <v>2282</v>
      </c>
      <c r="B912" s="34" t="s">
        <v>2283</v>
      </c>
      <c r="C912" s="34" t="s">
        <v>2262</v>
      </c>
      <c r="D912" s="34"/>
      <c r="E912" s="34">
        <v>3</v>
      </c>
      <c r="F912" s="22"/>
      <c r="G912" s="34" t="s">
        <v>2284</v>
      </c>
      <c r="H912" s="22"/>
      <c r="I912" s="2"/>
      <c r="J912" s="2"/>
      <c r="K912" s="2"/>
    </row>
    <row r="913" customHeight="1" spans="1:11">
      <c r="A913" s="2" t="s">
        <v>2285</v>
      </c>
      <c r="B913" s="34" t="s">
        <v>2286</v>
      </c>
      <c r="C913" s="34" t="s">
        <v>2262</v>
      </c>
      <c r="D913" s="34"/>
      <c r="E913" s="34">
        <v>3</v>
      </c>
      <c r="F913" s="22"/>
      <c r="G913" s="34" t="s">
        <v>2287</v>
      </c>
      <c r="H913" s="22"/>
      <c r="I913" s="2"/>
      <c r="J913" s="2"/>
      <c r="K913" s="2"/>
    </row>
    <row r="914" customHeight="1" spans="1:11">
      <c r="A914" s="2" t="s">
        <v>2288</v>
      </c>
      <c r="B914" s="34" t="s">
        <v>2289</v>
      </c>
      <c r="C914" s="34" t="s">
        <v>2262</v>
      </c>
      <c r="D914" s="34"/>
      <c r="E914" s="34">
        <v>3</v>
      </c>
      <c r="F914" s="22"/>
      <c r="G914" s="34" t="s">
        <v>2290</v>
      </c>
      <c r="H914" s="22"/>
      <c r="I914" s="2"/>
      <c r="J914" s="2"/>
      <c r="K914" s="2"/>
    </row>
    <row r="915" customHeight="1" spans="1:11">
      <c r="A915" s="2" t="s">
        <v>2291</v>
      </c>
      <c r="B915" s="34" t="s">
        <v>2292</v>
      </c>
      <c r="C915" s="34" t="s">
        <v>2262</v>
      </c>
      <c r="D915" s="34"/>
      <c r="E915" s="34">
        <v>3</v>
      </c>
      <c r="F915" s="22"/>
      <c r="G915" s="34" t="s">
        <v>2293</v>
      </c>
      <c r="H915" s="22"/>
      <c r="I915" s="2"/>
      <c r="J915" s="2"/>
      <c r="K915" s="2"/>
    </row>
    <row r="916" customHeight="1" spans="1:11">
      <c r="A916" s="2" t="s">
        <v>2294</v>
      </c>
      <c r="B916" s="34" t="s">
        <v>2295</v>
      </c>
      <c r="C916" s="34">
        <v>6103</v>
      </c>
      <c r="D916" s="34">
        <v>0</v>
      </c>
      <c r="E916" s="34">
        <v>2</v>
      </c>
      <c r="F916" s="22"/>
      <c r="G916" s="34" t="s">
        <v>2296</v>
      </c>
      <c r="H916" s="22"/>
      <c r="I916" s="2"/>
      <c r="J916" s="2"/>
      <c r="K916" s="2"/>
    </row>
    <row r="917" customHeight="1" spans="1:11">
      <c r="A917" s="2"/>
      <c r="B917" s="2"/>
      <c r="C917" s="2"/>
      <c r="D917" s="2"/>
      <c r="E917" s="2"/>
      <c r="F917" s="2"/>
      <c r="G917" s="2"/>
      <c r="H917" s="2"/>
      <c r="I917" s="2"/>
      <c r="J917" s="2"/>
      <c r="K917" s="2"/>
    </row>
    <row r="918" customHeight="1" spans="1:11">
      <c r="A918" s="2"/>
      <c r="B918" s="2"/>
      <c r="C918" s="2"/>
      <c r="D918" s="2"/>
      <c r="E918" s="2"/>
      <c r="F918" s="2"/>
      <c r="G918" s="2"/>
      <c r="H918" s="2"/>
      <c r="I918" s="2"/>
      <c r="J918" s="2"/>
      <c r="K918" s="2"/>
    </row>
    <row r="919" customHeight="1" spans="1:11">
      <c r="A919" s="34">
        <v>83685563</v>
      </c>
      <c r="B919" s="34" t="s">
        <v>2297</v>
      </c>
      <c r="C919" s="34">
        <v>418</v>
      </c>
      <c r="D919" s="34">
        <v>2070</v>
      </c>
      <c r="E919" s="34">
        <v>2</v>
      </c>
      <c r="F919" s="34"/>
      <c r="G919" s="34" t="s">
        <v>2298</v>
      </c>
      <c r="H919" s="2"/>
      <c r="I919" s="2"/>
      <c r="J919" s="2"/>
      <c r="K919" s="2"/>
    </row>
    <row r="920" customHeight="1" spans="1:11">
      <c r="A920" s="34">
        <v>83685564</v>
      </c>
      <c r="B920" s="34" t="s">
        <v>2299</v>
      </c>
      <c r="C920" s="34">
        <v>414</v>
      </c>
      <c r="D920" s="34">
        <v>2070</v>
      </c>
      <c r="E920" s="34">
        <v>2</v>
      </c>
      <c r="F920" s="34"/>
      <c r="G920" s="34" t="s">
        <v>2300</v>
      </c>
      <c r="H920" s="2"/>
      <c r="I920" s="2"/>
      <c r="J920" s="2"/>
      <c r="K920" s="2"/>
    </row>
    <row r="921" customHeight="1" spans="1:11">
      <c r="A921" s="34">
        <v>83685565</v>
      </c>
      <c r="B921" s="34" t="s">
        <v>2301</v>
      </c>
      <c r="C921" s="34">
        <v>417</v>
      </c>
      <c r="D921" s="34">
        <v>2070</v>
      </c>
      <c r="E921" s="34">
        <v>2</v>
      </c>
      <c r="F921" s="34"/>
      <c r="G921" s="34" t="s">
        <v>2302</v>
      </c>
      <c r="H921" s="2"/>
      <c r="I921" s="2"/>
      <c r="J921" s="2"/>
      <c r="K921" s="2"/>
    </row>
    <row r="922" customHeight="1" spans="1:11">
      <c r="A922" s="2"/>
      <c r="B922" s="2"/>
      <c r="C922" s="2"/>
      <c r="D922" s="2"/>
      <c r="E922" s="2"/>
      <c r="F922" s="2"/>
      <c r="G922" s="2"/>
      <c r="H922" s="2"/>
      <c r="I922" s="2"/>
      <c r="J922" s="2"/>
      <c r="K922" s="2"/>
    </row>
    <row r="923" customHeight="1" spans="1:11">
      <c r="A923" s="1">
        <v>2291</v>
      </c>
      <c r="B923" s="1" t="s">
        <v>2303</v>
      </c>
      <c r="C923" s="1">
        <v>2291</v>
      </c>
      <c r="D923" s="1">
        <v>611</v>
      </c>
      <c r="E923" s="1">
        <v>2</v>
      </c>
      <c r="F923" s="1" t="s">
        <v>488</v>
      </c>
      <c r="G923" s="10" t="s">
        <v>2304</v>
      </c>
      <c r="H923" s="10"/>
      <c r="I923" s="10"/>
      <c r="J923" s="10"/>
    </row>
    <row r="924" customHeight="1" spans="1:11">
      <c r="A924" s="1">
        <v>2292</v>
      </c>
      <c r="B924" s="1" t="s">
        <v>2305</v>
      </c>
      <c r="C924" s="1">
        <v>2292</v>
      </c>
      <c r="D924" s="1">
        <v>611</v>
      </c>
      <c r="E924" s="1">
        <v>2</v>
      </c>
      <c r="F924" s="1" t="s">
        <v>491</v>
      </c>
      <c r="G924" s="10" t="s">
        <v>2306</v>
      </c>
      <c r="H924" s="10"/>
      <c r="I924" s="10"/>
      <c r="J924" s="10"/>
    </row>
    <row r="925" customHeight="1" spans="1:11">
      <c r="A925" s="1">
        <v>2293</v>
      </c>
      <c r="B925" s="1" t="s">
        <v>2307</v>
      </c>
      <c r="C925" s="1">
        <v>2293</v>
      </c>
      <c r="D925" s="1">
        <v>611</v>
      </c>
      <c r="E925" s="1">
        <v>2</v>
      </c>
      <c r="F925" s="1" t="s">
        <v>494</v>
      </c>
      <c r="G925" s="10" t="s">
        <v>2308</v>
      </c>
      <c r="H925" s="10"/>
      <c r="I925" s="10"/>
      <c r="J925" s="10"/>
    </row>
    <row r="926" customHeight="1" spans="1:11">
      <c r="A926" s="1">
        <v>2294</v>
      </c>
      <c r="B926" s="1" t="s">
        <v>2309</v>
      </c>
      <c r="C926" s="1">
        <v>2294</v>
      </c>
      <c r="D926" s="1">
        <v>611</v>
      </c>
      <c r="E926" s="1">
        <v>2</v>
      </c>
      <c r="F926" s="1" t="s">
        <v>497</v>
      </c>
      <c r="G926" s="10" t="s">
        <v>2310</v>
      </c>
      <c r="H926" s="10"/>
      <c r="I926" s="10"/>
      <c r="J926" s="10"/>
    </row>
    <row r="927" customHeight="1" spans="1:11">
      <c r="A927" s="1">
        <v>2295</v>
      </c>
      <c r="B927" s="1" t="s">
        <v>2311</v>
      </c>
      <c r="C927" s="1">
        <v>2295</v>
      </c>
      <c r="D927" s="1">
        <v>611</v>
      </c>
      <c r="E927" s="1">
        <v>2</v>
      </c>
      <c r="F927" s="1" t="s">
        <v>500</v>
      </c>
      <c r="G927" s="10" t="s">
        <v>2312</v>
      </c>
      <c r="H927" s="10"/>
      <c r="I927" s="10"/>
      <c r="J927" s="10"/>
    </row>
    <row r="928" customHeight="1" spans="1:11">
      <c r="A928" s="1">
        <v>2296</v>
      </c>
      <c r="B928" s="1" t="s">
        <v>2313</v>
      </c>
      <c r="C928" s="1">
        <v>2296</v>
      </c>
      <c r="D928" s="1">
        <v>611</v>
      </c>
      <c r="E928" s="1">
        <v>2</v>
      </c>
      <c r="F928" s="1" t="s">
        <v>503</v>
      </c>
      <c r="G928" s="10" t="s">
        <v>2314</v>
      </c>
      <c r="H928" s="10"/>
      <c r="I928" s="10"/>
      <c r="J928" s="10"/>
    </row>
    <row r="929" customHeight="1" spans="1:25">
      <c r="A929" s="1">
        <v>2301</v>
      </c>
      <c r="B929" s="1" t="s">
        <v>2315</v>
      </c>
      <c r="C929" s="1">
        <v>2300</v>
      </c>
      <c r="D929" s="1">
        <v>800</v>
      </c>
      <c r="E929" s="1">
        <v>2</v>
      </c>
      <c r="F929" s="1" t="s">
        <v>2316</v>
      </c>
      <c r="G929" s="10" t="s">
        <v>2317</v>
      </c>
      <c r="H929" s="10"/>
      <c r="I929" s="10"/>
      <c r="J929" s="10"/>
      <c r="K929" s="2"/>
      <c r="L929" s="2"/>
      <c r="M929" s="2"/>
      <c r="N929" s="2"/>
      <c r="O929" s="2"/>
      <c r="P929" s="2"/>
      <c r="Q929" s="2"/>
      <c r="R929" s="2"/>
      <c r="S929" s="2"/>
      <c r="T929" s="2"/>
      <c r="U929" s="2"/>
      <c r="V929" s="2"/>
      <c r="W929" s="2"/>
      <c r="X929" s="2"/>
      <c r="Y929" s="2"/>
    </row>
    <row r="930" customHeight="1" spans="1:25">
      <c r="A930" s="1">
        <v>2302</v>
      </c>
      <c r="B930" s="1" t="s">
        <v>2318</v>
      </c>
      <c r="C930" s="1">
        <v>2301</v>
      </c>
      <c r="D930" s="1">
        <v>800</v>
      </c>
      <c r="E930" s="1">
        <v>2</v>
      </c>
      <c r="F930" s="1" t="s">
        <v>2319</v>
      </c>
      <c r="G930" s="10" t="s">
        <v>2320</v>
      </c>
      <c r="H930" s="10"/>
      <c r="I930" s="10"/>
      <c r="J930" s="10"/>
      <c r="K930" s="2"/>
      <c r="L930" s="2"/>
      <c r="M930" s="2"/>
      <c r="N930" s="2"/>
      <c r="O930" s="2"/>
      <c r="P930" s="2"/>
      <c r="Q930" s="2"/>
      <c r="R930" s="2"/>
      <c r="S930" s="2"/>
      <c r="T930" s="2"/>
      <c r="U930" s="2"/>
      <c r="V930" s="2"/>
      <c r="W930" s="2"/>
      <c r="X930" s="2"/>
      <c r="Y930" s="2"/>
    </row>
    <row r="931" customHeight="1" spans="1:25">
      <c r="A931" s="1">
        <v>2303</v>
      </c>
      <c r="B931" s="1" t="s">
        <v>2321</v>
      </c>
      <c r="C931" s="1">
        <v>2302</v>
      </c>
      <c r="D931" s="1">
        <v>800</v>
      </c>
      <c r="E931" s="1">
        <v>2</v>
      </c>
      <c r="F931" s="1" t="s">
        <v>2322</v>
      </c>
      <c r="G931" s="10" t="s">
        <v>2323</v>
      </c>
      <c r="H931" s="10"/>
      <c r="I931" s="10"/>
      <c r="J931" s="10"/>
      <c r="K931" s="2"/>
      <c r="L931" s="2"/>
      <c r="M931" s="2"/>
      <c r="N931" s="2"/>
      <c r="O931" s="2"/>
      <c r="P931" s="2"/>
      <c r="Q931" s="2"/>
      <c r="R931" s="2"/>
      <c r="S931" s="2"/>
      <c r="T931" s="2"/>
      <c r="U931" s="2"/>
      <c r="V931" s="2"/>
      <c r="W931" s="2"/>
      <c r="X931" s="2"/>
      <c r="Y931" s="2"/>
    </row>
    <row r="932" customHeight="1" spans="1:25">
      <c r="A932" s="1">
        <v>2304</v>
      </c>
      <c r="B932" s="1" t="s">
        <v>2324</v>
      </c>
      <c r="C932" s="1">
        <v>2303</v>
      </c>
      <c r="D932" s="1">
        <v>800</v>
      </c>
      <c r="E932" s="1">
        <v>2</v>
      </c>
      <c r="F932" s="1" t="s">
        <v>2325</v>
      </c>
      <c r="G932" s="10" t="s">
        <v>2326</v>
      </c>
      <c r="H932" s="10"/>
      <c r="I932" s="10"/>
      <c r="J932" s="10"/>
      <c r="K932" s="2"/>
      <c r="L932" s="2"/>
      <c r="M932" s="2"/>
      <c r="N932" s="2"/>
      <c r="O932" s="2"/>
      <c r="P932" s="2"/>
      <c r="Q932" s="2"/>
      <c r="R932" s="2"/>
      <c r="S932" s="2"/>
      <c r="T932" s="2"/>
      <c r="U932" s="2"/>
      <c r="V932" s="2"/>
      <c r="W932" s="2"/>
      <c r="X932" s="2"/>
      <c r="Y932" s="2"/>
    </row>
    <row r="933" customHeight="1" spans="1:25">
      <c r="A933" s="1">
        <v>2305</v>
      </c>
      <c r="B933" s="1" t="s">
        <v>2327</v>
      </c>
      <c r="C933" s="1">
        <v>2304</v>
      </c>
      <c r="D933" s="1">
        <v>800</v>
      </c>
      <c r="E933" s="1">
        <v>2</v>
      </c>
      <c r="F933" s="1" t="s">
        <v>2328</v>
      </c>
      <c r="G933" s="10" t="s">
        <v>2329</v>
      </c>
      <c r="H933" s="10"/>
      <c r="I933" s="10"/>
      <c r="J933" s="10"/>
      <c r="K933" s="2"/>
      <c r="L933" s="2"/>
      <c r="M933" s="2"/>
      <c r="N933" s="2"/>
      <c r="O933" s="2"/>
      <c r="P933" s="2"/>
      <c r="Q933" s="2"/>
      <c r="R933" s="2"/>
      <c r="S933" s="2"/>
      <c r="T933" s="2"/>
      <c r="U933" s="2"/>
      <c r="V933" s="2"/>
      <c r="W933" s="2"/>
      <c r="X933" s="2"/>
      <c r="Y933" s="2"/>
    </row>
    <row r="934" customHeight="1" spans="1:25">
      <c r="A934" s="1">
        <v>2306</v>
      </c>
      <c r="B934" s="1" t="s">
        <v>2330</v>
      </c>
      <c r="C934" s="1">
        <v>2305</v>
      </c>
      <c r="D934" s="1">
        <v>800</v>
      </c>
      <c r="E934" s="1">
        <v>2</v>
      </c>
      <c r="F934" s="1" t="s">
        <v>2331</v>
      </c>
      <c r="G934" s="10" t="s">
        <v>2332</v>
      </c>
      <c r="H934" s="10"/>
      <c r="I934" s="10"/>
      <c r="J934" s="10"/>
      <c r="K934" s="2"/>
      <c r="L934" s="2"/>
      <c r="M934" s="2"/>
      <c r="N934" s="2"/>
      <c r="O934" s="2"/>
      <c r="P934" s="2"/>
      <c r="Q934" s="2"/>
      <c r="R934" s="2"/>
      <c r="S934" s="2"/>
      <c r="T934" s="2"/>
      <c r="U934" s="2"/>
      <c r="V934" s="2"/>
      <c r="W934" s="2"/>
      <c r="X934" s="2"/>
      <c r="Y934" s="2"/>
    </row>
    <row r="935" customHeight="1" spans="1:25">
      <c r="A935" s="1">
        <v>2307</v>
      </c>
      <c r="B935" s="1" t="s">
        <v>2333</v>
      </c>
      <c r="C935" s="1">
        <v>2306</v>
      </c>
      <c r="D935" s="1">
        <v>800</v>
      </c>
      <c r="E935" s="1">
        <v>2</v>
      </c>
      <c r="F935" s="1" t="s">
        <v>2334</v>
      </c>
      <c r="G935" s="10" t="s">
        <v>2335</v>
      </c>
      <c r="H935" s="10"/>
      <c r="I935" s="10"/>
      <c r="J935" s="10"/>
      <c r="K935" s="2"/>
      <c r="L935" s="2"/>
      <c r="M935" s="2"/>
      <c r="N935" s="2"/>
      <c r="O935" s="2"/>
      <c r="P935" s="2"/>
      <c r="Q935" s="2"/>
      <c r="R935" s="2"/>
      <c r="S935" s="2"/>
      <c r="T935" s="2"/>
      <c r="U935" s="2"/>
      <c r="V935" s="2"/>
      <c r="W935" s="2"/>
      <c r="X935" s="2"/>
      <c r="Y935" s="2"/>
    </row>
    <row r="936" customHeight="1" spans="1:25">
      <c r="A936" s="1">
        <v>2308</v>
      </c>
      <c r="B936" s="1" t="s">
        <v>2336</v>
      </c>
      <c r="C936" s="1">
        <v>2307</v>
      </c>
      <c r="D936" s="1">
        <v>800</v>
      </c>
      <c r="E936" s="1">
        <v>2</v>
      </c>
      <c r="F936" s="1" t="s">
        <v>2337</v>
      </c>
      <c r="G936" s="10" t="s">
        <v>2338</v>
      </c>
      <c r="H936" s="10"/>
      <c r="I936" s="10"/>
      <c r="J936" s="10"/>
      <c r="K936" s="2"/>
      <c r="L936" s="2"/>
      <c r="M936" s="2"/>
      <c r="N936" s="2"/>
      <c r="O936" s="2"/>
      <c r="P936" s="2"/>
      <c r="Q936" s="2"/>
      <c r="R936" s="2"/>
      <c r="S936" s="2"/>
      <c r="T936" s="2"/>
      <c r="U936" s="2"/>
      <c r="V936" s="2"/>
      <c r="W936" s="2"/>
      <c r="X936" s="2"/>
      <c r="Y936" s="2"/>
    </row>
    <row r="937" customHeight="1" spans="1:25">
      <c r="A937" s="1">
        <v>2309</v>
      </c>
      <c r="B937" s="1" t="s">
        <v>2339</v>
      </c>
      <c r="C937" s="1">
        <v>2308</v>
      </c>
      <c r="D937" s="1">
        <v>800</v>
      </c>
      <c r="E937" s="1">
        <v>2</v>
      </c>
      <c r="F937" s="1" t="s">
        <v>2340</v>
      </c>
      <c r="G937" s="10" t="s">
        <v>2341</v>
      </c>
      <c r="H937" s="10"/>
      <c r="I937" s="10"/>
      <c r="J937" s="10"/>
      <c r="K937" s="2"/>
      <c r="L937" s="2"/>
      <c r="M937" s="2"/>
      <c r="N937" s="2"/>
      <c r="O937" s="2"/>
      <c r="P937" s="2"/>
      <c r="Q937" s="2"/>
      <c r="R937" s="2"/>
      <c r="S937" s="2"/>
      <c r="T937" s="2"/>
      <c r="U937" s="2"/>
      <c r="V937" s="2"/>
      <c r="W937" s="2"/>
      <c r="X937" s="2"/>
      <c r="Y937" s="2"/>
    </row>
    <row r="938" customHeight="1" spans="1:25">
      <c r="A938" s="1">
        <v>2310</v>
      </c>
      <c r="B938" s="1" t="s">
        <v>2342</v>
      </c>
      <c r="C938" s="1">
        <v>2309</v>
      </c>
      <c r="D938" s="1">
        <v>800</v>
      </c>
      <c r="E938" s="1">
        <v>2</v>
      </c>
      <c r="F938" s="1" t="s">
        <v>2343</v>
      </c>
      <c r="G938" s="10" t="s">
        <v>2344</v>
      </c>
      <c r="H938" s="10"/>
      <c r="I938" s="10"/>
      <c r="J938" s="10"/>
      <c r="K938" s="2"/>
      <c r="L938" s="2"/>
      <c r="M938" s="2"/>
      <c r="N938" s="2"/>
      <c r="O938" s="2"/>
      <c r="P938" s="2"/>
      <c r="Q938" s="2"/>
      <c r="R938" s="2"/>
      <c r="S938" s="2"/>
      <c r="T938" s="2"/>
      <c r="U938" s="2"/>
      <c r="V938" s="2"/>
      <c r="W938" s="2"/>
      <c r="X938" s="2"/>
      <c r="Y938" s="2"/>
    </row>
    <row r="939" customHeight="1" spans="1:25">
      <c r="A939" s="1">
        <v>2311</v>
      </c>
      <c r="B939" s="1" t="s">
        <v>2345</v>
      </c>
      <c r="C939" s="1">
        <v>2310</v>
      </c>
      <c r="D939" s="1">
        <v>800</v>
      </c>
      <c r="E939" s="1">
        <v>2</v>
      </c>
      <c r="F939" s="1" t="s">
        <v>2346</v>
      </c>
      <c r="G939" s="10" t="s">
        <v>2347</v>
      </c>
      <c r="H939" s="10"/>
      <c r="I939" s="10"/>
      <c r="J939" s="10"/>
      <c r="K939" s="2"/>
      <c r="L939" s="2"/>
      <c r="M939" s="2"/>
      <c r="N939" s="2"/>
      <c r="O939" s="2"/>
      <c r="P939" s="2"/>
      <c r="Q939" s="2"/>
      <c r="R939" s="2"/>
      <c r="S939" s="2"/>
      <c r="T939" s="2"/>
      <c r="U939" s="2"/>
      <c r="V939" s="2"/>
      <c r="W939" s="2"/>
      <c r="X939" s="2"/>
      <c r="Y939" s="2"/>
    </row>
    <row r="940" customHeight="1" spans="1:25">
      <c r="A940" s="1">
        <v>2312</v>
      </c>
      <c r="B940" s="1" t="s">
        <v>2348</v>
      </c>
      <c r="C940" s="1">
        <v>2311</v>
      </c>
      <c r="D940" s="1">
        <v>800</v>
      </c>
      <c r="E940" s="1">
        <v>2</v>
      </c>
      <c r="F940" s="1" t="s">
        <v>2349</v>
      </c>
      <c r="G940" s="10" t="s">
        <v>2350</v>
      </c>
      <c r="H940" s="10"/>
      <c r="I940" s="10"/>
      <c r="J940" s="10"/>
      <c r="K940" s="2"/>
      <c r="L940" s="2"/>
      <c r="M940" s="2"/>
      <c r="N940" s="2"/>
      <c r="O940" s="2"/>
      <c r="P940" s="2"/>
      <c r="Q940" s="2"/>
      <c r="R940" s="2"/>
      <c r="S940" s="2"/>
      <c r="T940" s="2"/>
      <c r="U940" s="2"/>
      <c r="V940" s="2"/>
      <c r="W940" s="2"/>
      <c r="X940" s="2"/>
      <c r="Y940" s="2"/>
    </row>
    <row r="941" customHeight="1" spans="1:25">
      <c r="A941" s="1">
        <v>2313</v>
      </c>
      <c r="B941" s="1" t="s">
        <v>2351</v>
      </c>
      <c r="C941" s="1">
        <v>2312</v>
      </c>
      <c r="D941" s="1">
        <v>800</v>
      </c>
      <c r="E941" s="1">
        <v>2</v>
      </c>
      <c r="F941" s="1" t="s">
        <v>2352</v>
      </c>
      <c r="G941" s="10" t="s">
        <v>2353</v>
      </c>
      <c r="H941" s="10"/>
      <c r="I941" s="10"/>
      <c r="J941" s="10"/>
      <c r="K941" s="2"/>
      <c r="L941" s="2"/>
      <c r="M941" s="2"/>
      <c r="N941" s="2"/>
      <c r="O941" s="2"/>
      <c r="P941" s="2"/>
      <c r="Q941" s="2"/>
      <c r="R941" s="2"/>
      <c r="S941" s="2"/>
      <c r="T941" s="2"/>
      <c r="U941" s="2"/>
      <c r="V941" s="2"/>
      <c r="W941" s="2"/>
      <c r="X941" s="2"/>
      <c r="Y941" s="2"/>
    </row>
    <row r="942" customHeight="1" spans="1:25">
      <c r="A942" s="1">
        <v>2314</v>
      </c>
      <c r="B942" s="1" t="s">
        <v>2354</v>
      </c>
      <c r="C942" s="1">
        <v>2313</v>
      </c>
      <c r="D942" s="1">
        <v>800</v>
      </c>
      <c r="E942" s="1">
        <v>2</v>
      </c>
      <c r="F942" s="1" t="s">
        <v>2355</v>
      </c>
      <c r="G942" s="10" t="s">
        <v>2356</v>
      </c>
      <c r="H942" s="10"/>
      <c r="I942" s="10"/>
      <c r="J942" s="10"/>
      <c r="K942" s="2"/>
      <c r="L942" s="2"/>
      <c r="M942" s="2"/>
      <c r="N942" s="2"/>
      <c r="O942" s="2"/>
      <c r="P942" s="2"/>
      <c r="Q942" s="2"/>
      <c r="R942" s="2"/>
      <c r="S942" s="2"/>
      <c r="T942" s="2"/>
      <c r="U942" s="2"/>
      <c r="V942" s="2"/>
      <c r="W942" s="2"/>
      <c r="X942" s="2"/>
      <c r="Y942" s="2"/>
    </row>
    <row r="943" customHeight="1" spans="1:25">
      <c r="A943" s="1">
        <v>2315</v>
      </c>
      <c r="B943" s="1" t="s">
        <v>2357</v>
      </c>
      <c r="C943" s="1">
        <v>2314</v>
      </c>
      <c r="D943" s="1">
        <v>800</v>
      </c>
      <c r="E943" s="1">
        <v>2</v>
      </c>
      <c r="F943" s="1" t="s">
        <v>2358</v>
      </c>
      <c r="G943" s="10" t="s">
        <v>2359</v>
      </c>
      <c r="H943" s="10"/>
      <c r="I943" s="10"/>
      <c r="J943" s="10"/>
      <c r="K943" s="2"/>
      <c r="L943" s="2"/>
      <c r="M943" s="2"/>
      <c r="N943" s="2"/>
      <c r="O943" s="2"/>
      <c r="P943" s="2"/>
      <c r="Q943" s="2"/>
      <c r="R943" s="2"/>
      <c r="S943" s="2"/>
      <c r="T943" s="2"/>
      <c r="U943" s="2"/>
      <c r="V943" s="2"/>
      <c r="W943" s="2"/>
      <c r="X943" s="2"/>
      <c r="Y943" s="2"/>
    </row>
    <row r="944" customHeight="1" spans="1:25">
      <c r="A944" s="1">
        <v>2316</v>
      </c>
      <c r="B944" s="1" t="s">
        <v>2360</v>
      </c>
      <c r="C944" s="1">
        <v>2315</v>
      </c>
      <c r="D944" s="1">
        <v>800</v>
      </c>
      <c r="E944" s="1">
        <v>2</v>
      </c>
      <c r="F944" s="1" t="s">
        <v>2361</v>
      </c>
      <c r="G944" s="10" t="s">
        <v>2362</v>
      </c>
      <c r="H944" s="10"/>
      <c r="I944" s="10"/>
      <c r="J944" s="10"/>
      <c r="K944" s="2"/>
      <c r="L944" s="2"/>
      <c r="M944" s="2"/>
      <c r="N944" s="2"/>
      <c r="O944" s="2"/>
      <c r="P944" s="2"/>
      <c r="Q944" s="2"/>
      <c r="R944" s="2"/>
      <c r="S944" s="2"/>
      <c r="T944" s="2"/>
      <c r="U944" s="2"/>
      <c r="V944" s="2"/>
      <c r="W944" s="2"/>
      <c r="X944" s="2"/>
      <c r="Y944" s="2"/>
    </row>
    <row r="945" customHeight="1" spans="1:25">
      <c r="A945" s="1">
        <v>2401</v>
      </c>
      <c r="B945" s="1" t="s">
        <v>2363</v>
      </c>
      <c r="C945" s="1">
        <v>2400</v>
      </c>
      <c r="D945" s="1">
        <v>800</v>
      </c>
      <c r="E945" s="1">
        <v>2</v>
      </c>
      <c r="F945" s="1" t="s">
        <v>2364</v>
      </c>
      <c r="G945" s="10" t="s">
        <v>2365</v>
      </c>
      <c r="H945" s="10"/>
      <c r="I945" s="10"/>
      <c r="J945" s="10"/>
      <c r="K945" s="2"/>
      <c r="L945" s="2"/>
      <c r="M945" s="2"/>
      <c r="N945" s="2"/>
      <c r="O945" s="2"/>
      <c r="P945" s="2"/>
      <c r="Q945" s="2"/>
      <c r="R945" s="2"/>
      <c r="S945" s="2"/>
      <c r="T945" s="2"/>
      <c r="U945" s="2"/>
      <c r="V945" s="2"/>
      <c r="W945" s="2"/>
      <c r="X945" s="2"/>
      <c r="Y945" s="2"/>
    </row>
    <row r="946" customHeight="1" spans="1:25">
      <c r="A946" s="1">
        <v>2402</v>
      </c>
      <c r="B946" s="1" t="s">
        <v>2366</v>
      </c>
      <c r="C946" s="1">
        <v>2401</v>
      </c>
      <c r="D946" s="1">
        <v>800</v>
      </c>
      <c r="E946" s="1">
        <v>2</v>
      </c>
      <c r="F946" s="1" t="s">
        <v>2367</v>
      </c>
      <c r="G946" s="10" t="s">
        <v>2368</v>
      </c>
      <c r="H946" s="10"/>
      <c r="I946" s="10"/>
      <c r="J946" s="10"/>
      <c r="K946" s="2"/>
      <c r="L946" s="2"/>
      <c r="M946" s="2"/>
      <c r="N946" s="2"/>
      <c r="O946" s="2"/>
      <c r="P946" s="2"/>
      <c r="Q946" s="2"/>
      <c r="R946" s="2"/>
      <c r="S946" s="2"/>
      <c r="T946" s="2"/>
      <c r="U946" s="2"/>
      <c r="V946" s="2"/>
      <c r="W946" s="2"/>
      <c r="X946" s="2"/>
      <c r="Y946" s="2"/>
    </row>
    <row r="947" customHeight="1" spans="1:25">
      <c r="A947" s="1">
        <v>2403</v>
      </c>
      <c r="B947" s="1" t="s">
        <v>2369</v>
      </c>
      <c r="C947" s="1">
        <v>2402</v>
      </c>
      <c r="D947" s="1">
        <v>800</v>
      </c>
      <c r="E947" s="1">
        <v>2</v>
      </c>
      <c r="F947" s="1" t="s">
        <v>2370</v>
      </c>
      <c r="G947" s="10" t="s">
        <v>2371</v>
      </c>
      <c r="H947" s="10"/>
      <c r="I947" s="10"/>
      <c r="J947" s="10"/>
      <c r="K947" s="2"/>
      <c r="L947" s="2"/>
      <c r="M947" s="2"/>
      <c r="N947" s="2"/>
      <c r="O947" s="2"/>
      <c r="P947" s="2"/>
      <c r="Q947" s="2"/>
      <c r="R947" s="2"/>
      <c r="S947" s="2"/>
      <c r="T947" s="2"/>
      <c r="U947" s="2"/>
      <c r="V947" s="2"/>
      <c r="W947" s="2"/>
      <c r="X947" s="2"/>
      <c r="Y947" s="2"/>
    </row>
    <row r="948" customHeight="1" spans="1:25">
      <c r="A948" s="1">
        <v>2404</v>
      </c>
      <c r="B948" s="1" t="s">
        <v>2372</v>
      </c>
      <c r="C948" s="1">
        <v>2403</v>
      </c>
      <c r="D948" s="1">
        <v>800</v>
      </c>
      <c r="E948" s="1">
        <v>2</v>
      </c>
      <c r="F948" s="1" t="s">
        <v>2373</v>
      </c>
      <c r="G948" s="10" t="s">
        <v>2374</v>
      </c>
      <c r="H948" s="10"/>
      <c r="I948" s="10"/>
      <c r="J948" s="10"/>
      <c r="K948" s="2"/>
      <c r="L948" s="2"/>
      <c r="M948" s="2"/>
      <c r="N948" s="2"/>
      <c r="O948" s="2"/>
      <c r="P948" s="2"/>
      <c r="Q948" s="2"/>
      <c r="R948" s="2"/>
      <c r="S948" s="2"/>
      <c r="T948" s="2"/>
      <c r="U948" s="2"/>
      <c r="V948" s="2"/>
      <c r="W948" s="2"/>
      <c r="X948" s="2"/>
      <c r="Y948" s="2"/>
    </row>
    <row r="949" customHeight="1" spans="1:25">
      <c r="A949" s="1">
        <v>2405</v>
      </c>
      <c r="B949" s="1" t="s">
        <v>2375</v>
      </c>
      <c r="C949" s="1">
        <v>2404</v>
      </c>
      <c r="D949" s="1">
        <v>800</v>
      </c>
      <c r="E949" s="1">
        <v>2</v>
      </c>
      <c r="F949" s="1" t="s">
        <v>2376</v>
      </c>
      <c r="G949" s="10" t="s">
        <v>2377</v>
      </c>
      <c r="H949" s="10"/>
      <c r="I949" s="10"/>
      <c r="J949" s="10"/>
      <c r="K949" s="2"/>
      <c r="L949" s="2"/>
      <c r="M949" s="2"/>
      <c r="N949" s="2"/>
      <c r="O949" s="2"/>
      <c r="P949" s="2"/>
      <c r="Q949" s="2"/>
      <c r="R949" s="2"/>
      <c r="S949" s="2"/>
      <c r="T949" s="2"/>
      <c r="U949" s="2"/>
      <c r="V949" s="2"/>
      <c r="W949" s="2"/>
      <c r="X949" s="2"/>
      <c r="Y949" s="2"/>
    </row>
    <row r="950" customHeight="1" spans="1:25">
      <c r="A950" s="1">
        <v>2406</v>
      </c>
      <c r="B950" s="1" t="s">
        <v>2378</v>
      </c>
      <c r="C950" s="1">
        <v>2405</v>
      </c>
      <c r="D950" s="1">
        <v>800</v>
      </c>
      <c r="E950" s="1">
        <v>2</v>
      </c>
      <c r="F950" s="1" t="s">
        <v>2379</v>
      </c>
      <c r="G950" s="10" t="s">
        <v>2380</v>
      </c>
      <c r="H950" s="10"/>
      <c r="I950" s="10"/>
      <c r="J950" s="10"/>
      <c r="K950" s="2"/>
      <c r="L950" s="2"/>
      <c r="M950" s="2"/>
      <c r="N950" s="2"/>
      <c r="O950" s="2"/>
      <c r="P950" s="2"/>
      <c r="Q950" s="2"/>
      <c r="R950" s="2"/>
      <c r="S950" s="2"/>
      <c r="T950" s="2"/>
      <c r="U950" s="2"/>
      <c r="V950" s="2"/>
      <c r="W950" s="2"/>
      <c r="X950" s="2"/>
      <c r="Y950" s="2"/>
    </row>
    <row r="951" customHeight="1" spans="1:25">
      <c r="A951" s="1">
        <v>2407</v>
      </c>
      <c r="B951" s="1" t="s">
        <v>2381</v>
      </c>
      <c r="C951" s="1">
        <v>2406</v>
      </c>
      <c r="D951" s="1">
        <v>800</v>
      </c>
      <c r="E951" s="1">
        <v>2</v>
      </c>
      <c r="F951" s="1" t="s">
        <v>2382</v>
      </c>
      <c r="G951" s="10" t="s">
        <v>2383</v>
      </c>
      <c r="H951" s="10"/>
      <c r="I951" s="10"/>
      <c r="J951" s="10"/>
      <c r="K951" s="2"/>
      <c r="L951" s="2"/>
      <c r="M951" s="2"/>
      <c r="N951" s="2"/>
      <c r="O951" s="2"/>
      <c r="P951" s="2"/>
      <c r="Q951" s="2"/>
      <c r="R951" s="2"/>
      <c r="S951" s="2"/>
      <c r="T951" s="2"/>
      <c r="U951" s="2"/>
      <c r="V951" s="2"/>
      <c r="W951" s="2"/>
      <c r="X951" s="2"/>
      <c r="Y951" s="2"/>
    </row>
    <row r="952" customHeight="1" spans="1:25">
      <c r="A952" s="1">
        <v>2408</v>
      </c>
      <c r="B952" s="1" t="s">
        <v>2384</v>
      </c>
      <c r="C952" s="1">
        <v>2407</v>
      </c>
      <c r="D952" s="1">
        <v>800</v>
      </c>
      <c r="E952" s="1">
        <v>2</v>
      </c>
      <c r="F952" s="1" t="s">
        <v>2385</v>
      </c>
      <c r="G952" s="10" t="s">
        <v>2386</v>
      </c>
      <c r="H952" s="10"/>
      <c r="I952" s="10"/>
      <c r="J952" s="10"/>
      <c r="K952" s="2"/>
      <c r="L952" s="2"/>
      <c r="M952" s="2"/>
      <c r="N952" s="2"/>
      <c r="O952" s="2"/>
      <c r="P952" s="2"/>
      <c r="Q952" s="2"/>
      <c r="R952" s="2"/>
      <c r="S952" s="2"/>
      <c r="T952" s="2"/>
      <c r="U952" s="2"/>
      <c r="V952" s="2"/>
      <c r="W952" s="2"/>
      <c r="X952" s="2"/>
      <c r="Y952" s="2"/>
    </row>
    <row r="953" customHeight="1" spans="1:25">
      <c r="A953" s="1">
        <v>2409</v>
      </c>
      <c r="B953" s="1" t="s">
        <v>2387</v>
      </c>
      <c r="C953" s="1">
        <v>2408</v>
      </c>
      <c r="D953" s="1">
        <v>800</v>
      </c>
      <c r="E953" s="1">
        <v>2</v>
      </c>
      <c r="F953" s="1" t="s">
        <v>2388</v>
      </c>
      <c r="G953" s="10" t="s">
        <v>2389</v>
      </c>
      <c r="H953" s="10"/>
      <c r="I953" s="10"/>
      <c r="J953" s="10"/>
      <c r="K953" s="2"/>
      <c r="L953" s="2"/>
      <c r="M953" s="2"/>
      <c r="N953" s="2"/>
      <c r="O953" s="2"/>
      <c r="P953" s="2"/>
      <c r="Q953" s="2"/>
      <c r="R953" s="2"/>
      <c r="S953" s="2"/>
      <c r="T953" s="2"/>
      <c r="U953" s="2"/>
      <c r="V953" s="2"/>
      <c r="W953" s="2"/>
      <c r="X953" s="2"/>
      <c r="Y953" s="2"/>
    </row>
    <row r="954" customHeight="1" spans="1:25">
      <c r="A954" s="1">
        <v>2410</v>
      </c>
      <c r="B954" s="1" t="s">
        <v>2390</v>
      </c>
      <c r="C954" s="1">
        <v>2409</v>
      </c>
      <c r="D954" s="1">
        <v>800</v>
      </c>
      <c r="E954" s="1">
        <v>2</v>
      </c>
      <c r="F954" s="1" t="s">
        <v>2391</v>
      </c>
      <c r="G954" s="10" t="s">
        <v>2392</v>
      </c>
      <c r="H954" s="10"/>
      <c r="I954" s="10"/>
      <c r="J954" s="10"/>
      <c r="K954" s="2"/>
      <c r="L954" s="2"/>
      <c r="M954" s="2"/>
      <c r="N954" s="2"/>
      <c r="O954" s="2"/>
      <c r="P954" s="2"/>
      <c r="Q954" s="2"/>
      <c r="R954" s="2"/>
      <c r="S954" s="2"/>
      <c r="T954" s="2"/>
      <c r="U954" s="2"/>
      <c r="V954" s="2"/>
      <c r="W954" s="2"/>
      <c r="X954" s="2"/>
      <c r="Y954" s="2"/>
    </row>
    <row r="955" customHeight="1" spans="1:25">
      <c r="A955" s="1">
        <v>2411</v>
      </c>
      <c r="B955" s="1" t="s">
        <v>2393</v>
      </c>
      <c r="C955" s="1">
        <v>2410</v>
      </c>
      <c r="D955" s="1">
        <v>800</v>
      </c>
      <c r="E955" s="1">
        <v>2</v>
      </c>
      <c r="F955" s="1" t="s">
        <v>2394</v>
      </c>
      <c r="G955" s="10" t="s">
        <v>2395</v>
      </c>
      <c r="H955" s="10"/>
      <c r="I955" s="10"/>
      <c r="J955" s="10"/>
      <c r="K955" s="2"/>
      <c r="L955" s="2"/>
      <c r="M955" s="2"/>
      <c r="N955" s="2"/>
      <c r="O955" s="2"/>
      <c r="P955" s="2"/>
      <c r="Q955" s="2"/>
      <c r="R955" s="2"/>
      <c r="S955" s="2"/>
      <c r="T955" s="2"/>
      <c r="U955" s="2"/>
      <c r="V955" s="2"/>
      <c r="W955" s="2"/>
      <c r="X955" s="2"/>
      <c r="Y955" s="2"/>
    </row>
    <row r="956" customHeight="1" spans="1:25">
      <c r="A956" s="1">
        <v>2412</v>
      </c>
      <c r="B956" s="1" t="s">
        <v>2396</v>
      </c>
      <c r="C956" s="1">
        <v>2411</v>
      </c>
      <c r="D956" s="1">
        <v>800</v>
      </c>
      <c r="E956" s="1">
        <v>2</v>
      </c>
      <c r="F956" s="1" t="s">
        <v>2397</v>
      </c>
      <c r="G956" s="10" t="s">
        <v>2398</v>
      </c>
      <c r="H956" s="10"/>
      <c r="I956" s="10"/>
      <c r="J956" s="10"/>
      <c r="K956" s="2"/>
      <c r="L956" s="2"/>
      <c r="M956" s="2"/>
      <c r="N956" s="2"/>
      <c r="O956" s="2"/>
      <c r="P956" s="2"/>
      <c r="Q956" s="2"/>
      <c r="R956" s="2"/>
      <c r="S956" s="2"/>
      <c r="T956" s="2"/>
      <c r="U956" s="2"/>
      <c r="V956" s="2"/>
      <c r="W956" s="2"/>
      <c r="X956" s="2"/>
      <c r="Y956" s="2"/>
    </row>
    <row r="957" customHeight="1" spans="1:25">
      <c r="A957" s="1">
        <v>2413</v>
      </c>
      <c r="B957" s="1" t="s">
        <v>2399</v>
      </c>
      <c r="C957" s="1">
        <v>2412</v>
      </c>
      <c r="D957" s="1">
        <v>800</v>
      </c>
      <c r="E957" s="1">
        <v>2</v>
      </c>
      <c r="F957" s="1" t="s">
        <v>2400</v>
      </c>
      <c r="G957" s="10" t="s">
        <v>2401</v>
      </c>
      <c r="H957" s="10"/>
      <c r="I957" s="10"/>
      <c r="J957" s="10"/>
      <c r="K957" s="2"/>
      <c r="L957" s="2"/>
      <c r="M957" s="2"/>
      <c r="N957" s="2"/>
      <c r="O957" s="2"/>
      <c r="P957" s="2"/>
      <c r="Q957" s="2"/>
      <c r="R957" s="2"/>
      <c r="S957" s="2"/>
      <c r="T957" s="2"/>
      <c r="U957" s="2"/>
      <c r="V957" s="2"/>
      <c r="W957" s="2"/>
      <c r="X957" s="2"/>
      <c r="Y957" s="2"/>
    </row>
    <row r="958" customHeight="1" spans="1:25">
      <c r="A958" s="1">
        <v>2414</v>
      </c>
      <c r="B958" s="1" t="s">
        <v>2402</v>
      </c>
      <c r="C958" s="1">
        <v>2413</v>
      </c>
      <c r="D958" s="1">
        <v>800</v>
      </c>
      <c r="E958" s="1">
        <v>2</v>
      </c>
      <c r="F958" s="1" t="s">
        <v>2403</v>
      </c>
      <c r="G958" s="10" t="s">
        <v>2404</v>
      </c>
      <c r="H958" s="10"/>
      <c r="I958" s="10"/>
      <c r="J958" s="10"/>
      <c r="K958" s="2"/>
      <c r="L958" s="2"/>
      <c r="M958" s="2"/>
      <c r="N958" s="2"/>
      <c r="O958" s="2"/>
      <c r="P958" s="2"/>
      <c r="Q958" s="2"/>
      <c r="R958" s="2"/>
      <c r="S958" s="2"/>
      <c r="T958" s="2"/>
      <c r="U958" s="2"/>
      <c r="V958" s="2"/>
      <c r="W958" s="2"/>
      <c r="X958" s="2"/>
      <c r="Y958" s="2"/>
    </row>
    <row r="959" customHeight="1" spans="1:25">
      <c r="A959" s="1">
        <v>2415</v>
      </c>
      <c r="B959" s="1" t="s">
        <v>2405</v>
      </c>
      <c r="C959" s="1">
        <v>2414</v>
      </c>
      <c r="D959" s="1">
        <v>800</v>
      </c>
      <c r="E959" s="1">
        <v>2</v>
      </c>
      <c r="F959" s="1" t="s">
        <v>2406</v>
      </c>
      <c r="G959" s="10" t="s">
        <v>2407</v>
      </c>
      <c r="H959" s="10"/>
      <c r="I959" s="10"/>
      <c r="J959" s="10"/>
      <c r="K959" s="2"/>
      <c r="L959" s="2"/>
      <c r="M959" s="2"/>
      <c r="N959" s="2"/>
      <c r="O959" s="2"/>
      <c r="P959" s="2"/>
      <c r="Q959" s="2"/>
      <c r="R959" s="2"/>
      <c r="S959" s="2"/>
      <c r="T959" s="2"/>
      <c r="U959" s="2"/>
      <c r="V959" s="2"/>
      <c r="W959" s="2"/>
      <c r="X959" s="2"/>
      <c r="Y959" s="2"/>
    </row>
    <row r="960" customHeight="1" spans="1:25">
      <c r="A960" s="1">
        <v>2416</v>
      </c>
      <c r="B960" s="1" t="s">
        <v>2408</v>
      </c>
      <c r="C960" s="1">
        <v>2415</v>
      </c>
      <c r="D960" s="1">
        <v>800</v>
      </c>
      <c r="E960" s="1">
        <v>2</v>
      </c>
      <c r="F960" s="1" t="s">
        <v>2409</v>
      </c>
      <c r="G960" s="10" t="s">
        <v>2410</v>
      </c>
      <c r="H960" s="10"/>
      <c r="I960" s="10"/>
      <c r="J960" s="10"/>
      <c r="K960" s="2"/>
      <c r="L960" s="2"/>
      <c r="M960" s="2"/>
      <c r="N960" s="2"/>
      <c r="O960" s="2"/>
      <c r="P960" s="2"/>
      <c r="Q960" s="2"/>
      <c r="R960" s="2"/>
      <c r="S960" s="2"/>
      <c r="T960" s="2"/>
      <c r="U960" s="2"/>
      <c r="V960" s="2"/>
      <c r="W960" s="2"/>
      <c r="X960" s="2"/>
      <c r="Y960" s="2"/>
    </row>
    <row r="961" customHeight="1" spans="1:25">
      <c r="A961" s="1">
        <v>2501</v>
      </c>
      <c r="B961" s="1" t="s">
        <v>2411</v>
      </c>
      <c r="C961" s="1">
        <v>2500</v>
      </c>
      <c r="D961" s="1">
        <v>800</v>
      </c>
      <c r="E961" s="1">
        <v>2</v>
      </c>
      <c r="F961" s="1" t="s">
        <v>2412</v>
      </c>
      <c r="G961" s="10" t="s">
        <v>2413</v>
      </c>
      <c r="H961" s="10"/>
      <c r="I961" s="10"/>
      <c r="J961" s="10"/>
      <c r="K961" s="2"/>
      <c r="L961" s="2"/>
      <c r="M961" s="2"/>
      <c r="N961" s="2"/>
      <c r="O961" s="2"/>
      <c r="P961" s="2"/>
      <c r="Q961" s="2"/>
      <c r="R961" s="2"/>
      <c r="S961" s="2"/>
      <c r="T961" s="2"/>
      <c r="U961" s="2"/>
      <c r="V961" s="2"/>
      <c r="W961" s="2"/>
      <c r="X961" s="2"/>
      <c r="Y961" s="2"/>
    </row>
    <row r="962" customHeight="1" spans="1:25">
      <c r="A962" s="1">
        <v>2502</v>
      </c>
      <c r="B962" s="1" t="s">
        <v>2414</v>
      </c>
      <c r="C962" s="1">
        <v>2501</v>
      </c>
      <c r="D962" s="1">
        <v>800</v>
      </c>
      <c r="E962" s="1">
        <v>2</v>
      </c>
      <c r="F962" s="1" t="s">
        <v>2415</v>
      </c>
      <c r="G962" s="10" t="s">
        <v>2416</v>
      </c>
      <c r="H962" s="10"/>
      <c r="I962" s="10"/>
      <c r="J962" s="10"/>
      <c r="K962" s="2"/>
      <c r="L962" s="2"/>
      <c r="M962" s="2"/>
      <c r="N962" s="2"/>
      <c r="O962" s="2"/>
      <c r="P962" s="2"/>
      <c r="Q962" s="2"/>
      <c r="R962" s="2"/>
      <c r="S962" s="2"/>
      <c r="T962" s="2"/>
      <c r="U962" s="2"/>
      <c r="V962" s="2"/>
      <c r="W962" s="2"/>
      <c r="X962" s="2"/>
      <c r="Y962" s="2"/>
    </row>
    <row r="963" customHeight="1" spans="1:25">
      <c r="A963" s="1">
        <v>2503</v>
      </c>
      <c r="B963" s="1" t="s">
        <v>2417</v>
      </c>
      <c r="C963" s="1">
        <v>2502</v>
      </c>
      <c r="D963" s="1">
        <v>800</v>
      </c>
      <c r="E963" s="1">
        <v>2</v>
      </c>
      <c r="F963" s="1" t="s">
        <v>2418</v>
      </c>
      <c r="G963" s="10" t="s">
        <v>2419</v>
      </c>
      <c r="H963" s="10"/>
      <c r="I963" s="10"/>
      <c r="J963" s="10"/>
      <c r="K963" s="2"/>
      <c r="L963" s="2"/>
      <c r="M963" s="2"/>
      <c r="N963" s="2"/>
      <c r="O963" s="2"/>
      <c r="P963" s="2"/>
      <c r="Q963" s="2"/>
      <c r="R963" s="2"/>
      <c r="S963" s="2"/>
      <c r="T963" s="2"/>
      <c r="U963" s="2"/>
      <c r="V963" s="2"/>
      <c r="W963" s="2"/>
      <c r="X963" s="2"/>
      <c r="Y963" s="2"/>
    </row>
    <row r="964" customHeight="1" spans="1:25">
      <c r="A964" s="1">
        <v>2504</v>
      </c>
      <c r="B964" s="1" t="s">
        <v>2420</v>
      </c>
      <c r="C964" s="1">
        <v>2503</v>
      </c>
      <c r="D964" s="1">
        <v>800</v>
      </c>
      <c r="E964" s="1">
        <v>2</v>
      </c>
      <c r="F964" s="1" t="s">
        <v>2421</v>
      </c>
      <c r="G964" s="10" t="s">
        <v>2422</v>
      </c>
      <c r="H964" s="10"/>
      <c r="I964" s="10"/>
      <c r="J964" s="10"/>
      <c r="K964" s="2"/>
      <c r="L964" s="2"/>
      <c r="M964" s="2"/>
      <c r="N964" s="2"/>
      <c r="O964" s="2"/>
      <c r="P964" s="2"/>
      <c r="Q964" s="2"/>
      <c r="R964" s="2"/>
      <c r="S964" s="2"/>
      <c r="T964" s="2"/>
      <c r="U964" s="2"/>
      <c r="V964" s="2"/>
      <c r="W964" s="2"/>
      <c r="X964" s="2"/>
      <c r="Y964" s="2"/>
    </row>
    <row r="965" customHeight="1" spans="1:25">
      <c r="A965" s="1">
        <v>2505</v>
      </c>
      <c r="B965" s="1" t="s">
        <v>2423</v>
      </c>
      <c r="C965" s="1">
        <v>2504</v>
      </c>
      <c r="D965" s="1">
        <v>800</v>
      </c>
      <c r="E965" s="1">
        <v>2</v>
      </c>
      <c r="F965" s="1" t="s">
        <v>2424</v>
      </c>
      <c r="G965" s="10" t="s">
        <v>2425</v>
      </c>
      <c r="H965" s="10"/>
      <c r="I965" s="10"/>
      <c r="J965" s="10"/>
      <c r="K965" s="2"/>
      <c r="L965" s="2"/>
      <c r="M965" s="2"/>
      <c r="N965" s="2"/>
      <c r="O965" s="2"/>
      <c r="P965" s="2"/>
      <c r="Q965" s="2"/>
      <c r="R965" s="2"/>
      <c r="S965" s="2"/>
      <c r="T965" s="2"/>
      <c r="U965" s="2"/>
      <c r="V965" s="2"/>
      <c r="W965" s="2"/>
      <c r="X965" s="2"/>
      <c r="Y965" s="2"/>
    </row>
    <row r="966" customHeight="1" spans="1:25">
      <c r="A966" s="1">
        <v>2506</v>
      </c>
      <c r="B966" s="1" t="s">
        <v>2426</v>
      </c>
      <c r="C966" s="1">
        <v>2505</v>
      </c>
      <c r="D966" s="1">
        <v>800</v>
      </c>
      <c r="E966" s="1">
        <v>2</v>
      </c>
      <c r="F966" s="1" t="s">
        <v>2427</v>
      </c>
      <c r="G966" s="10" t="s">
        <v>2428</v>
      </c>
      <c r="H966" s="10"/>
      <c r="I966" s="10"/>
      <c r="J966" s="10"/>
      <c r="K966" s="2"/>
      <c r="L966" s="2"/>
      <c r="M966" s="2"/>
      <c r="N966" s="2"/>
      <c r="O966" s="2"/>
      <c r="P966" s="2"/>
      <c r="Q966" s="2"/>
      <c r="R966" s="2"/>
      <c r="S966" s="2"/>
      <c r="T966" s="2"/>
      <c r="U966" s="2"/>
      <c r="V966" s="2"/>
      <c r="W966" s="2"/>
      <c r="X966" s="2"/>
      <c r="Y966" s="2"/>
    </row>
    <row r="967" customHeight="1" spans="1:25">
      <c r="A967" s="1">
        <v>2507</v>
      </c>
      <c r="B967" s="1" t="s">
        <v>2429</v>
      </c>
      <c r="C967" s="1">
        <v>2506</v>
      </c>
      <c r="D967" s="1">
        <v>800</v>
      </c>
      <c r="E967" s="1">
        <v>2</v>
      </c>
      <c r="F967" s="1" t="s">
        <v>2430</v>
      </c>
      <c r="G967" s="10" t="s">
        <v>2431</v>
      </c>
      <c r="H967" s="10"/>
      <c r="I967" s="10"/>
      <c r="J967" s="10"/>
      <c r="K967" s="2"/>
      <c r="L967" s="2"/>
      <c r="M967" s="2"/>
      <c r="N967" s="2"/>
      <c r="O967" s="2"/>
      <c r="P967" s="2"/>
      <c r="Q967" s="2"/>
      <c r="R967" s="2"/>
      <c r="S967" s="2"/>
      <c r="T967" s="2"/>
      <c r="U967" s="2"/>
      <c r="V967" s="2"/>
      <c r="W967" s="2"/>
      <c r="X967" s="2"/>
      <c r="Y967" s="2"/>
    </row>
    <row r="968" customHeight="1" spans="1:25">
      <c r="A968" s="1">
        <v>2508</v>
      </c>
      <c r="B968" s="1" t="s">
        <v>2432</v>
      </c>
      <c r="C968" s="1">
        <v>2507</v>
      </c>
      <c r="D968" s="1">
        <v>800</v>
      </c>
      <c r="E968" s="1">
        <v>2</v>
      </c>
      <c r="F968" s="1" t="s">
        <v>2433</v>
      </c>
      <c r="G968" s="10" t="s">
        <v>2434</v>
      </c>
      <c r="H968" s="10"/>
      <c r="I968" s="10"/>
      <c r="J968" s="10"/>
      <c r="K968" s="2"/>
      <c r="L968" s="2"/>
      <c r="M968" s="2"/>
      <c r="N968" s="2"/>
      <c r="O968" s="2"/>
      <c r="P968" s="2"/>
      <c r="Q968" s="2"/>
      <c r="R968" s="2"/>
      <c r="S968" s="2"/>
      <c r="T968" s="2"/>
      <c r="U968" s="2"/>
      <c r="V968" s="2"/>
      <c r="W968" s="2"/>
      <c r="X968" s="2"/>
      <c r="Y968" s="2"/>
    </row>
    <row r="969" customHeight="1" spans="1:25">
      <c r="A969" s="1">
        <v>2509</v>
      </c>
      <c r="B969" s="1" t="s">
        <v>2435</v>
      </c>
      <c r="C969" s="1">
        <v>2508</v>
      </c>
      <c r="D969" s="1">
        <v>800</v>
      </c>
      <c r="E969" s="1">
        <v>2</v>
      </c>
      <c r="F969" s="1" t="s">
        <v>2436</v>
      </c>
      <c r="G969" s="10" t="s">
        <v>2437</v>
      </c>
      <c r="H969" s="10"/>
      <c r="I969" s="10"/>
      <c r="J969" s="10"/>
      <c r="K969" s="2"/>
      <c r="L969" s="2"/>
      <c r="M969" s="2"/>
      <c r="N969" s="2"/>
      <c r="O969" s="2"/>
      <c r="P969" s="2"/>
      <c r="Q969" s="2"/>
      <c r="R969" s="2"/>
      <c r="S969" s="2"/>
      <c r="T969" s="2"/>
      <c r="U969" s="2"/>
      <c r="V969" s="2"/>
      <c r="W969" s="2"/>
      <c r="X969" s="2"/>
      <c r="Y969" s="2"/>
    </row>
    <row r="970" customHeight="1" spans="1:25">
      <c r="A970" s="1">
        <v>2510</v>
      </c>
      <c r="B970" s="1" t="s">
        <v>2438</v>
      </c>
      <c r="C970" s="1">
        <v>2509</v>
      </c>
      <c r="D970" s="1">
        <v>800</v>
      </c>
      <c r="E970" s="1">
        <v>2</v>
      </c>
      <c r="F970" s="1" t="s">
        <v>2439</v>
      </c>
      <c r="G970" s="10" t="s">
        <v>2440</v>
      </c>
      <c r="H970" s="10"/>
      <c r="I970" s="10"/>
      <c r="J970" s="10"/>
      <c r="K970" s="2"/>
      <c r="L970" s="2"/>
      <c r="M970" s="2"/>
      <c r="N970" s="2"/>
      <c r="O970" s="2"/>
      <c r="P970" s="2"/>
      <c r="Q970" s="2"/>
      <c r="R970" s="2"/>
      <c r="S970" s="2"/>
      <c r="T970" s="2"/>
      <c r="U970" s="2"/>
      <c r="V970" s="2"/>
      <c r="W970" s="2"/>
      <c r="X970" s="2"/>
      <c r="Y970" s="2"/>
    </row>
    <row r="971" customHeight="1" spans="1:25">
      <c r="A971" s="1">
        <v>2511</v>
      </c>
      <c r="B971" s="1" t="s">
        <v>2441</v>
      </c>
      <c r="C971" s="1">
        <v>2510</v>
      </c>
      <c r="D971" s="1">
        <v>800</v>
      </c>
      <c r="E971" s="1">
        <v>2</v>
      </c>
      <c r="F971" s="1" t="s">
        <v>2442</v>
      </c>
      <c r="G971" s="10" t="s">
        <v>2443</v>
      </c>
      <c r="H971" s="10"/>
      <c r="I971" s="10"/>
      <c r="J971" s="10"/>
      <c r="K971" s="2"/>
      <c r="L971" s="2"/>
      <c r="M971" s="2"/>
      <c r="N971" s="2"/>
      <c r="O971" s="2"/>
      <c r="P971" s="2"/>
      <c r="Q971" s="2"/>
      <c r="R971" s="2"/>
      <c r="S971" s="2"/>
      <c r="T971" s="2"/>
      <c r="U971" s="2"/>
      <c r="V971" s="2"/>
      <c r="W971" s="2"/>
      <c r="X971" s="2"/>
      <c r="Y971" s="2"/>
    </row>
    <row r="972" customHeight="1" spans="1:25">
      <c r="A972" s="1">
        <v>2512</v>
      </c>
      <c r="B972" s="1" t="s">
        <v>2444</v>
      </c>
      <c r="C972" s="1">
        <v>2511</v>
      </c>
      <c r="D972" s="1">
        <v>800</v>
      </c>
      <c r="E972" s="1">
        <v>2</v>
      </c>
      <c r="F972" s="1" t="s">
        <v>2445</v>
      </c>
      <c r="G972" s="10" t="s">
        <v>2446</v>
      </c>
      <c r="H972" s="10"/>
      <c r="I972" s="10"/>
      <c r="J972" s="10"/>
      <c r="K972" s="2"/>
      <c r="L972" s="2"/>
      <c r="M972" s="2"/>
      <c r="N972" s="2"/>
      <c r="O972" s="2"/>
      <c r="P972" s="2"/>
      <c r="Q972" s="2"/>
      <c r="R972" s="2"/>
      <c r="S972" s="2"/>
      <c r="T972" s="2"/>
      <c r="U972" s="2"/>
      <c r="V972" s="2"/>
      <c r="W972" s="2"/>
      <c r="X972" s="2"/>
      <c r="Y972" s="2"/>
    </row>
    <row r="973" customHeight="1" spans="1:25">
      <c r="A973" s="1">
        <v>2513</v>
      </c>
      <c r="B973" s="1" t="s">
        <v>2447</v>
      </c>
      <c r="C973" s="1">
        <v>2512</v>
      </c>
      <c r="D973" s="1">
        <v>800</v>
      </c>
      <c r="E973" s="1">
        <v>2</v>
      </c>
      <c r="F973" s="1" t="s">
        <v>2448</v>
      </c>
      <c r="G973" s="10" t="s">
        <v>2449</v>
      </c>
      <c r="H973" s="10"/>
      <c r="I973" s="10"/>
      <c r="J973" s="10"/>
      <c r="K973" s="2"/>
      <c r="L973" s="2"/>
      <c r="M973" s="2"/>
      <c r="N973" s="2"/>
      <c r="O973" s="2"/>
      <c r="P973" s="2"/>
      <c r="Q973" s="2"/>
      <c r="R973" s="2"/>
      <c r="S973" s="2"/>
      <c r="T973" s="2"/>
      <c r="U973" s="2"/>
      <c r="V973" s="2"/>
      <c r="W973" s="2"/>
      <c r="X973" s="2"/>
      <c r="Y973" s="2"/>
    </row>
    <row r="974" customHeight="1" spans="1:25">
      <c r="A974" s="1">
        <v>2514</v>
      </c>
      <c r="B974" s="1" t="s">
        <v>2450</v>
      </c>
      <c r="C974" s="1">
        <v>2513</v>
      </c>
      <c r="D974" s="1">
        <v>800</v>
      </c>
      <c r="E974" s="1">
        <v>2</v>
      </c>
      <c r="F974" s="1" t="s">
        <v>2451</v>
      </c>
      <c r="G974" s="10" t="s">
        <v>2452</v>
      </c>
      <c r="H974" s="10"/>
      <c r="I974" s="10"/>
      <c r="J974" s="10"/>
      <c r="K974" s="2"/>
      <c r="L974" s="2"/>
      <c r="M974" s="2"/>
      <c r="N974" s="2"/>
      <c r="O974" s="2"/>
      <c r="P974" s="2"/>
      <c r="Q974" s="2"/>
      <c r="R974" s="2"/>
      <c r="S974" s="2"/>
      <c r="T974" s="2"/>
      <c r="U974" s="2"/>
      <c r="V974" s="2"/>
      <c r="W974" s="2"/>
      <c r="X974" s="2"/>
      <c r="Y974" s="2"/>
    </row>
    <row r="975" customHeight="1" spans="1:25">
      <c r="A975" s="1">
        <v>2515</v>
      </c>
      <c r="B975" s="1" t="s">
        <v>2453</v>
      </c>
      <c r="C975" s="1">
        <v>2514</v>
      </c>
      <c r="D975" s="1">
        <v>800</v>
      </c>
      <c r="E975" s="1">
        <v>2</v>
      </c>
      <c r="F975" s="1" t="s">
        <v>2454</v>
      </c>
      <c r="G975" s="10" t="s">
        <v>2455</v>
      </c>
      <c r="H975" s="10"/>
      <c r="I975" s="10"/>
      <c r="J975" s="10"/>
      <c r="K975" s="2"/>
      <c r="L975" s="2"/>
      <c r="M975" s="2"/>
      <c r="N975" s="2"/>
      <c r="O975" s="2"/>
      <c r="P975" s="2"/>
      <c r="Q975" s="2"/>
      <c r="R975" s="2"/>
      <c r="S975" s="2"/>
      <c r="T975" s="2"/>
      <c r="U975" s="2"/>
      <c r="V975" s="2"/>
      <c r="W975" s="2"/>
      <c r="X975" s="2"/>
      <c r="Y975" s="2"/>
    </row>
    <row r="976" customHeight="1" spans="1:25">
      <c r="A976" s="1">
        <v>2516</v>
      </c>
      <c r="B976" s="1" t="s">
        <v>2456</v>
      </c>
      <c r="C976" s="1">
        <v>2515</v>
      </c>
      <c r="D976" s="1">
        <v>800</v>
      </c>
      <c r="E976" s="1">
        <v>2</v>
      </c>
      <c r="F976" s="1" t="s">
        <v>2457</v>
      </c>
      <c r="G976" s="10" t="s">
        <v>2458</v>
      </c>
      <c r="H976" s="10"/>
      <c r="I976" s="10"/>
      <c r="J976" s="10"/>
      <c r="K976" s="2"/>
      <c r="L976" s="2"/>
      <c r="M976" s="2"/>
      <c r="N976" s="2"/>
      <c r="O976" s="2"/>
      <c r="P976" s="2"/>
      <c r="Q976" s="2"/>
      <c r="R976" s="2"/>
      <c r="S976" s="2"/>
      <c r="T976" s="2"/>
      <c r="U976" s="2"/>
      <c r="V976" s="2"/>
      <c r="W976" s="2"/>
      <c r="X976" s="2"/>
      <c r="Y976" s="2"/>
    </row>
    <row r="977" customHeight="1" spans="1:25">
      <c r="A977" s="1">
        <v>2601</v>
      </c>
      <c r="B977" s="1" t="s">
        <v>2459</v>
      </c>
      <c r="C977" s="1">
        <v>2600</v>
      </c>
      <c r="D977" s="1">
        <v>800</v>
      </c>
      <c r="E977" s="1">
        <v>2</v>
      </c>
      <c r="F977" s="1" t="s">
        <v>2460</v>
      </c>
      <c r="G977" s="10" t="s">
        <v>2461</v>
      </c>
      <c r="H977" s="10"/>
      <c r="I977" s="10"/>
      <c r="J977" s="10"/>
      <c r="K977" s="2"/>
      <c r="L977" s="2"/>
      <c r="M977" s="2"/>
      <c r="N977" s="2"/>
      <c r="O977" s="2"/>
      <c r="P977" s="2"/>
      <c r="Q977" s="2"/>
      <c r="R977" s="2"/>
      <c r="S977" s="2"/>
      <c r="T977" s="2"/>
      <c r="U977" s="2"/>
      <c r="V977" s="2"/>
      <c r="W977" s="2"/>
      <c r="X977" s="2"/>
      <c r="Y977" s="2"/>
    </row>
    <row r="978" customHeight="1" spans="1:25">
      <c r="A978" s="1">
        <v>2602</v>
      </c>
      <c r="B978" s="1" t="s">
        <v>2462</v>
      </c>
      <c r="C978" s="1">
        <v>2601</v>
      </c>
      <c r="D978" s="1">
        <v>800</v>
      </c>
      <c r="E978" s="1">
        <v>2</v>
      </c>
      <c r="F978" s="1" t="s">
        <v>2463</v>
      </c>
      <c r="G978" s="10" t="s">
        <v>2464</v>
      </c>
      <c r="H978" s="10"/>
      <c r="I978" s="10"/>
      <c r="J978" s="10"/>
      <c r="K978" s="2"/>
      <c r="L978" s="2"/>
      <c r="M978" s="2"/>
      <c r="N978" s="2"/>
      <c r="O978" s="2"/>
      <c r="P978" s="2"/>
      <c r="Q978" s="2"/>
      <c r="R978" s="2"/>
      <c r="S978" s="2"/>
      <c r="T978" s="2"/>
      <c r="U978" s="2"/>
      <c r="V978" s="2"/>
      <c r="W978" s="2"/>
      <c r="X978" s="2"/>
      <c r="Y978" s="2"/>
    </row>
    <row r="979" customHeight="1" spans="1:25">
      <c r="A979" s="1">
        <v>2603</v>
      </c>
      <c r="B979" s="1" t="s">
        <v>2465</v>
      </c>
      <c r="C979" s="1">
        <v>2602</v>
      </c>
      <c r="D979" s="1">
        <v>800</v>
      </c>
      <c r="E979" s="1">
        <v>2</v>
      </c>
      <c r="F979" s="1" t="s">
        <v>2466</v>
      </c>
      <c r="G979" s="10" t="s">
        <v>2467</v>
      </c>
      <c r="H979" s="10"/>
      <c r="I979" s="10"/>
      <c r="J979" s="10"/>
      <c r="K979" s="2"/>
      <c r="L979" s="2"/>
      <c r="M979" s="2"/>
      <c r="N979" s="2"/>
      <c r="O979" s="2"/>
      <c r="P979" s="2"/>
      <c r="Q979" s="2"/>
      <c r="R979" s="2"/>
      <c r="S979" s="2"/>
      <c r="T979" s="2"/>
      <c r="U979" s="2"/>
      <c r="V979" s="2"/>
      <c r="W979" s="2"/>
      <c r="X979" s="2"/>
      <c r="Y979" s="2"/>
    </row>
    <row r="980" customHeight="1" spans="1:25">
      <c r="A980" s="1">
        <v>2604</v>
      </c>
      <c r="B980" s="1" t="s">
        <v>2468</v>
      </c>
      <c r="C980" s="1">
        <v>2603</v>
      </c>
      <c r="D980" s="1">
        <v>800</v>
      </c>
      <c r="E980" s="1">
        <v>2</v>
      </c>
      <c r="F980" s="1" t="s">
        <v>2469</v>
      </c>
      <c r="G980" s="10" t="s">
        <v>2470</v>
      </c>
      <c r="H980" s="10"/>
      <c r="I980" s="10"/>
      <c r="J980" s="10"/>
      <c r="K980" s="2"/>
      <c r="L980" s="2"/>
      <c r="M980" s="2"/>
      <c r="N980" s="2"/>
      <c r="O980" s="2"/>
      <c r="P980" s="2"/>
      <c r="Q980" s="2"/>
      <c r="R980" s="2"/>
      <c r="S980" s="2"/>
      <c r="T980" s="2"/>
      <c r="U980" s="2"/>
      <c r="V980" s="2"/>
      <c r="W980" s="2"/>
      <c r="X980" s="2"/>
      <c r="Y980" s="2"/>
    </row>
    <row r="981" customHeight="1" spans="1:25">
      <c r="A981" s="1">
        <v>2605</v>
      </c>
      <c r="B981" s="1" t="s">
        <v>2471</v>
      </c>
      <c r="C981" s="1">
        <v>2604</v>
      </c>
      <c r="D981" s="1">
        <v>800</v>
      </c>
      <c r="E981" s="1">
        <v>2</v>
      </c>
      <c r="F981" s="1" t="s">
        <v>2472</v>
      </c>
      <c r="G981" s="10" t="s">
        <v>2473</v>
      </c>
      <c r="H981" s="10"/>
      <c r="I981" s="10"/>
      <c r="J981" s="10"/>
      <c r="K981" s="2"/>
      <c r="L981" s="2"/>
      <c r="M981" s="2"/>
      <c r="N981" s="2"/>
      <c r="O981" s="2"/>
      <c r="P981" s="2"/>
      <c r="Q981" s="2"/>
      <c r="R981" s="2"/>
      <c r="S981" s="2"/>
      <c r="T981" s="2"/>
      <c r="U981" s="2"/>
      <c r="V981" s="2"/>
      <c r="W981" s="2"/>
      <c r="X981" s="2"/>
      <c r="Y981" s="2"/>
    </row>
    <row r="982" customHeight="1" spans="1:25">
      <c r="A982" s="1">
        <v>2606</v>
      </c>
      <c r="B982" s="1" t="s">
        <v>2474</v>
      </c>
      <c r="C982" s="1">
        <v>2605</v>
      </c>
      <c r="D982" s="1">
        <v>800</v>
      </c>
      <c r="E982" s="1">
        <v>2</v>
      </c>
      <c r="F982" s="1" t="s">
        <v>2475</v>
      </c>
      <c r="G982" s="10" t="s">
        <v>2476</v>
      </c>
      <c r="H982" s="10"/>
      <c r="I982" s="10"/>
      <c r="J982" s="10"/>
      <c r="K982" s="2"/>
      <c r="L982" s="2"/>
      <c r="M982" s="2"/>
      <c r="N982" s="2"/>
      <c r="O982" s="2"/>
      <c r="P982" s="2"/>
      <c r="Q982" s="2"/>
      <c r="R982" s="2"/>
      <c r="S982" s="2"/>
      <c r="T982" s="2"/>
      <c r="U982" s="2"/>
      <c r="V982" s="2"/>
      <c r="W982" s="2"/>
      <c r="X982" s="2"/>
      <c r="Y982" s="2"/>
    </row>
    <row r="983" customHeight="1" spans="1:25">
      <c r="A983" s="1">
        <v>2607</v>
      </c>
      <c r="B983" s="1" t="s">
        <v>2477</v>
      </c>
      <c r="C983" s="1">
        <v>2606</v>
      </c>
      <c r="D983" s="1">
        <v>800</v>
      </c>
      <c r="E983" s="1">
        <v>2</v>
      </c>
      <c r="F983" s="1" t="s">
        <v>2478</v>
      </c>
      <c r="G983" s="10" t="s">
        <v>2479</v>
      </c>
      <c r="H983" s="10"/>
      <c r="I983" s="10"/>
      <c r="J983" s="10"/>
      <c r="K983" s="2"/>
      <c r="L983" s="2"/>
      <c r="M983" s="2"/>
      <c r="N983" s="2"/>
      <c r="O983" s="2"/>
      <c r="P983" s="2"/>
      <c r="Q983" s="2"/>
      <c r="R983" s="2"/>
      <c r="S983" s="2"/>
      <c r="T983" s="2"/>
      <c r="U983" s="2"/>
      <c r="V983" s="2"/>
      <c r="W983" s="2"/>
      <c r="X983" s="2"/>
      <c r="Y983" s="2"/>
    </row>
    <row r="984" customHeight="1" spans="1:25">
      <c r="A984" s="1">
        <v>2608</v>
      </c>
      <c r="B984" s="1" t="s">
        <v>2480</v>
      </c>
      <c r="C984" s="1">
        <v>2607</v>
      </c>
      <c r="D984" s="1">
        <v>800</v>
      </c>
      <c r="E984" s="1">
        <v>2</v>
      </c>
      <c r="F984" s="1" t="s">
        <v>2481</v>
      </c>
      <c r="G984" s="10" t="s">
        <v>2482</v>
      </c>
      <c r="H984" s="10"/>
      <c r="I984" s="10"/>
      <c r="J984" s="10"/>
      <c r="K984" s="2"/>
      <c r="L984" s="2"/>
      <c r="M984" s="2"/>
      <c r="N984" s="2"/>
      <c r="O984" s="2"/>
      <c r="P984" s="2"/>
      <c r="Q984" s="2"/>
      <c r="R984" s="2"/>
      <c r="S984" s="2"/>
      <c r="T984" s="2"/>
      <c r="U984" s="2"/>
      <c r="V984" s="2"/>
      <c r="W984" s="2"/>
      <c r="X984" s="2"/>
      <c r="Y984" s="2"/>
    </row>
    <row r="985" customHeight="1" spans="1:25">
      <c r="A985" s="1">
        <v>2609</v>
      </c>
      <c r="B985" s="1" t="s">
        <v>2483</v>
      </c>
      <c r="C985" s="1">
        <v>2608</v>
      </c>
      <c r="D985" s="1">
        <v>800</v>
      </c>
      <c r="E985" s="1">
        <v>2</v>
      </c>
      <c r="F985" s="1" t="s">
        <v>2484</v>
      </c>
      <c r="G985" s="10" t="s">
        <v>2485</v>
      </c>
      <c r="H985" s="10"/>
      <c r="I985" s="10"/>
      <c r="J985" s="10"/>
      <c r="K985" s="2"/>
      <c r="L985" s="2"/>
      <c r="M985" s="2"/>
      <c r="N985" s="2"/>
      <c r="O985" s="2"/>
      <c r="P985" s="2"/>
      <c r="Q985" s="2"/>
      <c r="R985" s="2"/>
      <c r="S985" s="2"/>
      <c r="T985" s="2"/>
      <c r="U985" s="2"/>
      <c r="V985" s="2"/>
      <c r="W985" s="2"/>
      <c r="X985" s="2"/>
      <c r="Y985" s="2"/>
    </row>
    <row r="986" customHeight="1" spans="1:25">
      <c r="A986" s="1">
        <v>2610</v>
      </c>
      <c r="B986" s="1" t="s">
        <v>2342</v>
      </c>
      <c r="C986" s="1">
        <v>2609</v>
      </c>
      <c r="D986" s="1">
        <v>800</v>
      </c>
      <c r="E986" s="1">
        <v>2</v>
      </c>
      <c r="F986" s="1" t="s">
        <v>2486</v>
      </c>
      <c r="G986" s="10" t="s">
        <v>2487</v>
      </c>
      <c r="H986" s="10"/>
      <c r="I986" s="10"/>
      <c r="J986" s="10"/>
      <c r="K986" s="2"/>
      <c r="L986" s="2"/>
      <c r="M986" s="2"/>
      <c r="N986" s="2"/>
      <c r="O986" s="2"/>
      <c r="P986" s="2"/>
      <c r="Q986" s="2"/>
      <c r="R986" s="2"/>
      <c r="S986" s="2"/>
      <c r="T986" s="2"/>
      <c r="U986" s="2"/>
      <c r="V986" s="2"/>
      <c r="W986" s="2"/>
      <c r="X986" s="2"/>
      <c r="Y986" s="2"/>
    </row>
    <row r="987" customHeight="1" spans="1:25">
      <c r="A987" s="1">
        <v>2611</v>
      </c>
      <c r="B987" s="1" t="s">
        <v>2488</v>
      </c>
      <c r="C987" s="1">
        <v>2610</v>
      </c>
      <c r="D987" s="1">
        <v>800</v>
      </c>
      <c r="E987" s="1">
        <v>2</v>
      </c>
      <c r="F987" s="1" t="s">
        <v>2489</v>
      </c>
      <c r="G987" s="10" t="s">
        <v>2490</v>
      </c>
      <c r="H987" s="10"/>
      <c r="I987" s="10"/>
      <c r="J987" s="10"/>
      <c r="K987" s="2"/>
      <c r="L987" s="2"/>
      <c r="M987" s="2"/>
      <c r="N987" s="2"/>
      <c r="O987" s="2"/>
      <c r="P987" s="2"/>
      <c r="Q987" s="2"/>
      <c r="R987" s="2"/>
      <c r="S987" s="2"/>
      <c r="T987" s="2"/>
      <c r="U987" s="2"/>
      <c r="V987" s="2"/>
      <c r="W987" s="2"/>
      <c r="X987" s="2"/>
      <c r="Y987" s="2"/>
    </row>
    <row r="988" customHeight="1" spans="1:25">
      <c r="A988" s="1">
        <v>2612</v>
      </c>
      <c r="B988" s="1" t="s">
        <v>2491</v>
      </c>
      <c r="C988" s="1">
        <v>2611</v>
      </c>
      <c r="D988" s="1">
        <v>800</v>
      </c>
      <c r="E988" s="1">
        <v>2</v>
      </c>
      <c r="F988" s="1" t="s">
        <v>2492</v>
      </c>
      <c r="G988" s="10" t="s">
        <v>2493</v>
      </c>
      <c r="H988" s="10"/>
      <c r="I988" s="10"/>
      <c r="J988" s="10"/>
      <c r="K988" s="2"/>
      <c r="L988" s="2"/>
      <c r="M988" s="2"/>
      <c r="N988" s="2"/>
      <c r="O988" s="2"/>
      <c r="P988" s="2"/>
      <c r="Q988" s="2"/>
      <c r="R988" s="2"/>
      <c r="S988" s="2"/>
      <c r="T988" s="2"/>
      <c r="U988" s="2"/>
      <c r="V988" s="2"/>
      <c r="W988" s="2"/>
      <c r="X988" s="2"/>
      <c r="Y988" s="2"/>
    </row>
    <row r="989" customHeight="1" spans="1:25">
      <c r="A989" s="1">
        <v>2613</v>
      </c>
      <c r="B989" s="1" t="s">
        <v>2494</v>
      </c>
      <c r="C989" s="1">
        <v>2612</v>
      </c>
      <c r="D989" s="1">
        <v>800</v>
      </c>
      <c r="E989" s="1">
        <v>2</v>
      </c>
      <c r="F989" s="1" t="s">
        <v>2495</v>
      </c>
      <c r="G989" s="10" t="s">
        <v>2496</v>
      </c>
      <c r="H989" s="10"/>
      <c r="I989" s="10"/>
      <c r="J989" s="10"/>
      <c r="K989" s="2"/>
      <c r="L989" s="2"/>
      <c r="M989" s="2"/>
      <c r="N989" s="2"/>
      <c r="O989" s="2"/>
      <c r="P989" s="2"/>
      <c r="Q989" s="2"/>
      <c r="R989" s="2"/>
      <c r="S989" s="2"/>
      <c r="T989" s="2"/>
      <c r="U989" s="2"/>
      <c r="V989" s="2"/>
      <c r="W989" s="2"/>
      <c r="X989" s="2"/>
      <c r="Y989" s="2"/>
    </row>
    <row r="990" customHeight="1" spans="1:25">
      <c r="A990" s="1">
        <v>2614</v>
      </c>
      <c r="B990" s="1" t="s">
        <v>2497</v>
      </c>
      <c r="C990" s="1">
        <v>2613</v>
      </c>
      <c r="D990" s="1">
        <v>800</v>
      </c>
      <c r="E990" s="1">
        <v>2</v>
      </c>
      <c r="F990" s="1" t="s">
        <v>2498</v>
      </c>
      <c r="G990" s="10" t="s">
        <v>2499</v>
      </c>
      <c r="H990" s="10"/>
      <c r="I990" s="10"/>
      <c r="J990" s="10"/>
      <c r="K990" s="2"/>
      <c r="L990" s="2"/>
      <c r="M990" s="2"/>
      <c r="N990" s="2"/>
      <c r="O990" s="2"/>
      <c r="P990" s="2"/>
      <c r="Q990" s="2"/>
      <c r="R990" s="2"/>
      <c r="S990" s="2"/>
      <c r="T990" s="2"/>
      <c r="U990" s="2"/>
      <c r="V990" s="2"/>
      <c r="W990" s="2"/>
      <c r="X990" s="2"/>
      <c r="Y990" s="2"/>
    </row>
    <row r="991" customHeight="1" spans="1:25">
      <c r="A991" s="1">
        <v>2615</v>
      </c>
      <c r="B991" s="1" t="s">
        <v>2500</v>
      </c>
      <c r="C991" s="1">
        <v>2614</v>
      </c>
      <c r="D991" s="1">
        <v>800</v>
      </c>
      <c r="E991" s="1">
        <v>2</v>
      </c>
      <c r="F991" s="1" t="s">
        <v>2501</v>
      </c>
      <c r="G991" s="10" t="s">
        <v>2502</v>
      </c>
      <c r="H991" s="10"/>
      <c r="I991" s="10"/>
      <c r="J991" s="10"/>
      <c r="K991" s="2"/>
      <c r="L991" s="2"/>
      <c r="M991" s="2"/>
      <c r="N991" s="2"/>
      <c r="O991" s="2"/>
      <c r="P991" s="2"/>
      <c r="Q991" s="2"/>
      <c r="R991" s="2"/>
      <c r="S991" s="2"/>
      <c r="T991" s="2"/>
      <c r="U991" s="2"/>
      <c r="V991" s="2"/>
      <c r="W991" s="2"/>
      <c r="X991" s="2"/>
      <c r="Y991" s="2"/>
    </row>
    <row r="992" customHeight="1" spans="1:25">
      <c r="A992" s="1">
        <v>2616</v>
      </c>
      <c r="B992" s="1" t="s">
        <v>2503</v>
      </c>
      <c r="C992" s="1">
        <v>2615</v>
      </c>
      <c r="D992" s="1">
        <v>800</v>
      </c>
      <c r="E992" s="1">
        <v>2</v>
      </c>
      <c r="F992" s="1" t="s">
        <v>2504</v>
      </c>
      <c r="G992" s="10" t="s">
        <v>2505</v>
      </c>
      <c r="H992" s="10"/>
      <c r="I992" s="10"/>
      <c r="J992" s="10"/>
      <c r="K992" s="2"/>
      <c r="L992" s="2"/>
      <c r="M992" s="2"/>
      <c r="N992" s="2"/>
      <c r="O992" s="2"/>
      <c r="P992" s="2"/>
      <c r="Q992" s="2"/>
      <c r="R992" s="2"/>
      <c r="S992" s="2"/>
      <c r="T992" s="2"/>
      <c r="U992" s="2"/>
      <c r="V992" s="2"/>
      <c r="W992" s="2"/>
      <c r="X992" s="2"/>
      <c r="Y992" s="2"/>
    </row>
    <row r="993" customHeight="1" spans="1:7">
      <c r="A993" s="8">
        <v>2617</v>
      </c>
      <c r="B993" s="34" t="s">
        <v>2506</v>
      </c>
      <c r="C993" s="38">
        <v>2617</v>
      </c>
      <c r="D993" s="8">
        <v>800</v>
      </c>
      <c r="E993" s="8">
        <v>0</v>
      </c>
      <c r="F993" s="34" t="s">
        <v>2507</v>
      </c>
      <c r="G993" s="69" t="s">
        <v>2508</v>
      </c>
    </row>
    <row r="994" customHeight="1" spans="1:7">
      <c r="A994" s="8">
        <v>2618</v>
      </c>
      <c r="B994" s="34" t="s">
        <v>2509</v>
      </c>
      <c r="C994" s="38">
        <v>2618</v>
      </c>
      <c r="D994" s="8">
        <v>800</v>
      </c>
      <c r="E994" s="8">
        <v>0</v>
      </c>
      <c r="F994" s="34" t="s">
        <v>2510</v>
      </c>
      <c r="G994" s="69" t="s">
        <v>2511</v>
      </c>
    </row>
    <row r="995" customHeight="1" spans="1:7">
      <c r="A995" s="8">
        <v>2619</v>
      </c>
      <c r="B995" s="34" t="s">
        <v>2512</v>
      </c>
      <c r="C995" s="38">
        <v>2619</v>
      </c>
      <c r="D995" s="8">
        <v>800</v>
      </c>
      <c r="E995" s="8">
        <v>0</v>
      </c>
      <c r="F995" s="34" t="s">
        <v>2513</v>
      </c>
      <c r="G995" s="69" t="s">
        <v>2514</v>
      </c>
    </row>
    <row r="996" customHeight="1" spans="1:7">
      <c r="A996" s="8">
        <v>2620</v>
      </c>
      <c r="B996" s="34" t="s">
        <v>2515</v>
      </c>
      <c r="C996" s="38">
        <v>2620</v>
      </c>
      <c r="D996" s="8">
        <v>800</v>
      </c>
      <c r="E996" s="8">
        <v>0</v>
      </c>
      <c r="F996" s="34" t="s">
        <v>2516</v>
      </c>
      <c r="G996" s="69" t="s">
        <v>2517</v>
      </c>
    </row>
    <row r="997" customHeight="1" spans="1:7">
      <c r="A997" s="8">
        <v>2621</v>
      </c>
      <c r="B997" s="34" t="s">
        <v>2518</v>
      </c>
      <c r="C997" s="38">
        <v>2621</v>
      </c>
      <c r="D997" s="8">
        <v>800</v>
      </c>
      <c r="E997" s="8">
        <v>0</v>
      </c>
      <c r="F997" s="34" t="s">
        <v>2519</v>
      </c>
      <c r="G997" s="69" t="s">
        <v>2520</v>
      </c>
    </row>
    <row r="998" customHeight="1" spans="1:7">
      <c r="A998" s="8">
        <v>2622</v>
      </c>
      <c r="B998" s="34" t="s">
        <v>2521</v>
      </c>
      <c r="C998" s="38">
        <v>2622</v>
      </c>
      <c r="D998" s="8">
        <v>800</v>
      </c>
      <c r="E998" s="8">
        <v>0</v>
      </c>
      <c r="F998" s="34" t="s">
        <v>2522</v>
      </c>
      <c r="G998" s="69" t="s">
        <v>2523</v>
      </c>
    </row>
    <row r="999" customHeight="1" spans="1:7">
      <c r="A999" s="8">
        <v>2623</v>
      </c>
      <c r="B999" s="34" t="s">
        <v>2524</v>
      </c>
      <c r="C999" s="38">
        <v>2623</v>
      </c>
      <c r="D999" s="8">
        <v>800</v>
      </c>
      <c r="E999" s="8">
        <v>0</v>
      </c>
      <c r="F999" s="34" t="s">
        <v>2525</v>
      </c>
      <c r="G999" s="69" t="s">
        <v>2526</v>
      </c>
    </row>
    <row r="1000" customHeight="1" spans="1:7">
      <c r="A1000" s="8">
        <v>2624</v>
      </c>
      <c r="B1000" s="34" t="s">
        <v>2527</v>
      </c>
      <c r="C1000" s="38">
        <v>2624</v>
      </c>
      <c r="D1000" s="8">
        <v>800</v>
      </c>
      <c r="E1000" s="8">
        <v>0</v>
      </c>
      <c r="F1000" s="34" t="s">
        <v>2528</v>
      </c>
      <c r="G1000" s="69" t="s">
        <v>2529</v>
      </c>
    </row>
    <row r="1001" customHeight="1" spans="1:7">
      <c r="A1001" s="8">
        <v>2625</v>
      </c>
      <c r="B1001" s="34" t="s">
        <v>2530</v>
      </c>
      <c r="C1001" s="38">
        <v>2625</v>
      </c>
      <c r="D1001" s="8">
        <v>800</v>
      </c>
      <c r="E1001" s="8">
        <v>0</v>
      </c>
      <c r="F1001" s="34" t="s">
        <v>2531</v>
      </c>
      <c r="G1001" s="69" t="s">
        <v>2532</v>
      </c>
    </row>
    <row r="1002" customHeight="1" spans="1:7">
      <c r="A1002" s="8">
        <v>2626</v>
      </c>
      <c r="B1002" s="34" t="s">
        <v>2533</v>
      </c>
      <c r="C1002" s="38">
        <v>2626</v>
      </c>
      <c r="D1002" s="8">
        <v>800</v>
      </c>
      <c r="E1002" s="8">
        <v>0</v>
      </c>
      <c r="F1002" s="34" t="s">
        <v>2534</v>
      </c>
      <c r="G1002" s="69" t="s">
        <v>2535</v>
      </c>
    </row>
    <row r="1003" customHeight="1" spans="1:7">
      <c r="A1003" s="8">
        <v>2627</v>
      </c>
      <c r="B1003" s="34" t="s">
        <v>2536</v>
      </c>
      <c r="C1003" s="38">
        <v>2627</v>
      </c>
      <c r="D1003" s="8">
        <v>800</v>
      </c>
      <c r="E1003" s="8">
        <v>0</v>
      </c>
      <c r="F1003" s="34" t="s">
        <v>2537</v>
      </c>
      <c r="G1003" s="69" t="s">
        <v>2538</v>
      </c>
    </row>
    <row r="1004" customHeight="1" spans="1:7">
      <c r="A1004" s="8">
        <v>2628</v>
      </c>
      <c r="B1004" s="34" t="s">
        <v>2539</v>
      </c>
      <c r="C1004" s="38">
        <v>2628</v>
      </c>
      <c r="D1004" s="8">
        <v>800</v>
      </c>
      <c r="E1004" s="8">
        <v>0</v>
      </c>
      <c r="F1004" s="34" t="s">
        <v>2540</v>
      </c>
      <c r="G1004" s="69" t="s">
        <v>2541</v>
      </c>
    </row>
    <row r="1005" customHeight="1" spans="1:7">
      <c r="A1005" s="8">
        <v>2629</v>
      </c>
      <c r="B1005" s="34" t="s">
        <v>2542</v>
      </c>
      <c r="C1005" s="38">
        <v>2629</v>
      </c>
      <c r="D1005" s="8">
        <v>800</v>
      </c>
      <c r="E1005" s="8">
        <v>0</v>
      </c>
      <c r="F1005" s="34" t="s">
        <v>2543</v>
      </c>
      <c r="G1005" s="69" t="s">
        <v>2544</v>
      </c>
    </row>
    <row r="1006" customHeight="1" spans="1:7">
      <c r="A1006" s="8">
        <v>2630</v>
      </c>
      <c r="B1006" s="34" t="s">
        <v>2545</v>
      </c>
      <c r="C1006" s="38">
        <v>2630</v>
      </c>
      <c r="D1006" s="8">
        <v>800</v>
      </c>
      <c r="E1006" s="8">
        <v>0</v>
      </c>
      <c r="F1006" s="34" t="s">
        <v>2546</v>
      </c>
      <c r="G1006" s="69" t="s">
        <v>2547</v>
      </c>
    </row>
    <row r="1007" customHeight="1" spans="1:7">
      <c r="A1007" s="8">
        <v>2631</v>
      </c>
      <c r="B1007" s="34" t="s">
        <v>2548</v>
      </c>
      <c r="C1007" s="38">
        <v>2631</v>
      </c>
      <c r="D1007" s="8">
        <v>800</v>
      </c>
      <c r="E1007" s="8">
        <v>0</v>
      </c>
      <c r="F1007" s="34" t="s">
        <v>2549</v>
      </c>
      <c r="G1007" s="69" t="s">
        <v>2550</v>
      </c>
    </row>
    <row r="1008" customHeight="1" spans="1:7">
      <c r="A1008" s="8">
        <v>2632</v>
      </c>
      <c r="B1008" s="34" t="s">
        <v>2551</v>
      </c>
      <c r="C1008" s="38">
        <v>2632</v>
      </c>
      <c r="D1008" s="8">
        <v>800</v>
      </c>
      <c r="E1008" s="8">
        <v>0</v>
      </c>
      <c r="F1008" s="34" t="s">
        <v>2552</v>
      </c>
      <c r="G1008" s="69" t="s">
        <v>2553</v>
      </c>
    </row>
    <row r="1009" customHeight="1" spans="1:25">
      <c r="A1009" s="1">
        <v>3101</v>
      </c>
      <c r="B1009" s="1" t="s">
        <v>2554</v>
      </c>
      <c r="C1009" s="1">
        <v>3100</v>
      </c>
      <c r="D1009" s="1">
        <v>600</v>
      </c>
      <c r="E1009" s="1">
        <v>2</v>
      </c>
      <c r="F1009" s="1" t="s">
        <v>2555</v>
      </c>
      <c r="G1009" s="10" t="s">
        <v>2556</v>
      </c>
      <c r="H1009" s="10"/>
      <c r="I1009" s="10"/>
      <c r="J1009" s="10"/>
      <c r="K1009" s="2"/>
      <c r="L1009" s="2"/>
      <c r="M1009" s="2"/>
      <c r="N1009" s="2"/>
      <c r="O1009" s="2"/>
      <c r="P1009" s="2"/>
      <c r="Q1009" s="2"/>
      <c r="R1009" s="2"/>
      <c r="S1009" s="2"/>
      <c r="T1009" s="2"/>
      <c r="U1009" s="2"/>
      <c r="V1009" s="2"/>
      <c r="W1009" s="2"/>
      <c r="X1009" s="2"/>
      <c r="Y1009" s="2"/>
    </row>
    <row r="1010" customHeight="1" spans="1:25">
      <c r="A1010" s="1">
        <v>3102</v>
      </c>
      <c r="B1010" s="1" t="s">
        <v>2557</v>
      </c>
      <c r="C1010" s="1">
        <v>3101</v>
      </c>
      <c r="D1010" s="1">
        <v>600</v>
      </c>
      <c r="E1010" s="1">
        <v>2</v>
      </c>
      <c r="F1010" s="1" t="s">
        <v>2558</v>
      </c>
      <c r="G1010" s="10" t="s">
        <v>2559</v>
      </c>
      <c r="H1010" s="10"/>
      <c r="I1010" s="10"/>
      <c r="J1010" s="10"/>
      <c r="K1010" s="2"/>
      <c r="L1010" s="2"/>
      <c r="M1010" s="2"/>
      <c r="N1010" s="2"/>
      <c r="O1010" s="2"/>
      <c r="P1010" s="2"/>
      <c r="Q1010" s="2"/>
      <c r="R1010" s="2"/>
      <c r="S1010" s="2"/>
      <c r="T1010" s="2"/>
      <c r="U1010" s="2"/>
      <c r="V1010" s="2"/>
      <c r="W1010" s="2"/>
      <c r="X1010" s="2"/>
      <c r="Y1010" s="2"/>
    </row>
    <row r="1011" customHeight="1" spans="1:25">
      <c r="A1011" s="1">
        <v>3103</v>
      </c>
      <c r="B1011" s="1" t="s">
        <v>2560</v>
      </c>
      <c r="C1011" s="1">
        <v>3102</v>
      </c>
      <c r="D1011" s="1">
        <v>600</v>
      </c>
      <c r="E1011" s="1">
        <v>2</v>
      </c>
      <c r="F1011" s="1" t="s">
        <v>2561</v>
      </c>
      <c r="G1011" s="10" t="s">
        <v>2562</v>
      </c>
      <c r="H1011" s="10"/>
      <c r="I1011" s="10"/>
      <c r="J1011" s="10"/>
      <c r="K1011" s="2"/>
      <c r="L1011" s="2"/>
      <c r="M1011" s="2"/>
      <c r="N1011" s="2"/>
      <c r="O1011" s="2"/>
      <c r="P1011" s="2"/>
      <c r="Q1011" s="2"/>
      <c r="R1011" s="2"/>
      <c r="S1011" s="2"/>
      <c r="T1011" s="2"/>
      <c r="U1011" s="2"/>
      <c r="V1011" s="2"/>
      <c r="W1011" s="2"/>
      <c r="X1011" s="2"/>
      <c r="Y1011" s="2"/>
    </row>
    <row r="1012" customHeight="1" spans="1:25">
      <c r="A1012" s="1">
        <v>3104</v>
      </c>
      <c r="B1012" s="1" t="s">
        <v>2563</v>
      </c>
      <c r="C1012" s="1">
        <v>3103</v>
      </c>
      <c r="D1012" s="1">
        <v>600</v>
      </c>
      <c r="E1012" s="1">
        <v>2</v>
      </c>
      <c r="F1012" s="1" t="s">
        <v>2564</v>
      </c>
      <c r="G1012" s="10" t="s">
        <v>2565</v>
      </c>
      <c r="H1012" s="10"/>
      <c r="I1012" s="10"/>
      <c r="J1012" s="10"/>
      <c r="K1012" s="2"/>
      <c r="L1012" s="2"/>
      <c r="M1012" s="2"/>
      <c r="N1012" s="2"/>
      <c r="O1012" s="2"/>
      <c r="P1012" s="2"/>
      <c r="Q1012" s="2"/>
      <c r="R1012" s="2"/>
      <c r="S1012" s="2"/>
      <c r="T1012" s="2"/>
      <c r="U1012" s="2"/>
      <c r="V1012" s="2"/>
      <c r="W1012" s="2"/>
      <c r="X1012" s="2"/>
      <c r="Y1012" s="2"/>
    </row>
    <row r="1013" customHeight="1" spans="1:25">
      <c r="A1013" s="1">
        <v>3105</v>
      </c>
      <c r="B1013" s="1" t="s">
        <v>2566</v>
      </c>
      <c r="C1013" s="1">
        <v>3104</v>
      </c>
      <c r="D1013" s="1">
        <v>600</v>
      </c>
      <c r="E1013" s="1">
        <v>2</v>
      </c>
      <c r="F1013" s="1" t="s">
        <v>2567</v>
      </c>
      <c r="G1013" s="10" t="s">
        <v>2568</v>
      </c>
      <c r="H1013" s="10"/>
      <c r="I1013" s="10"/>
      <c r="J1013" s="10"/>
      <c r="K1013" s="2"/>
      <c r="L1013" s="2"/>
      <c r="M1013" s="2"/>
      <c r="N1013" s="2"/>
      <c r="O1013" s="2"/>
      <c r="P1013" s="2"/>
      <c r="Q1013" s="2"/>
      <c r="R1013" s="2"/>
      <c r="S1013" s="2"/>
      <c r="T1013" s="2"/>
      <c r="U1013" s="2"/>
      <c r="V1013" s="2"/>
      <c r="W1013" s="2"/>
      <c r="X1013" s="2"/>
      <c r="Y1013" s="2"/>
    </row>
    <row r="1014" customHeight="1" spans="1:25">
      <c r="A1014" s="1">
        <v>3106</v>
      </c>
      <c r="B1014" s="1" t="s">
        <v>2569</v>
      </c>
      <c r="C1014" s="1">
        <v>3105</v>
      </c>
      <c r="D1014" s="1">
        <v>600</v>
      </c>
      <c r="E1014" s="1">
        <v>2</v>
      </c>
      <c r="F1014" s="1" t="s">
        <v>2570</v>
      </c>
      <c r="G1014" s="10" t="s">
        <v>2571</v>
      </c>
      <c r="H1014" s="10"/>
      <c r="I1014" s="10"/>
      <c r="J1014" s="10"/>
      <c r="K1014" s="2"/>
      <c r="L1014" s="2"/>
      <c r="M1014" s="2"/>
      <c r="N1014" s="2"/>
      <c r="O1014" s="2"/>
      <c r="P1014" s="2"/>
      <c r="Q1014" s="2"/>
      <c r="R1014" s="2"/>
      <c r="S1014" s="2"/>
      <c r="T1014" s="2"/>
      <c r="U1014" s="2"/>
      <c r="V1014" s="2"/>
      <c r="W1014" s="2"/>
      <c r="X1014" s="2"/>
      <c r="Y1014" s="2"/>
    </row>
    <row r="1015" customHeight="1" spans="1:25">
      <c r="A1015" s="1">
        <v>3107</v>
      </c>
      <c r="B1015" s="1" t="s">
        <v>2572</v>
      </c>
      <c r="C1015" s="1">
        <v>3106</v>
      </c>
      <c r="D1015" s="1">
        <v>600</v>
      </c>
      <c r="E1015" s="1">
        <v>2</v>
      </c>
      <c r="F1015" s="1" t="s">
        <v>2573</v>
      </c>
      <c r="G1015" s="10" t="s">
        <v>2574</v>
      </c>
      <c r="H1015" s="10"/>
      <c r="I1015" s="10"/>
      <c r="J1015" s="10"/>
      <c r="K1015" s="2"/>
      <c r="L1015" s="2"/>
      <c r="M1015" s="2"/>
      <c r="N1015" s="2"/>
      <c r="O1015" s="2"/>
      <c r="P1015" s="2"/>
      <c r="Q1015" s="2"/>
      <c r="R1015" s="2"/>
      <c r="S1015" s="2"/>
      <c r="T1015" s="2"/>
      <c r="U1015" s="2"/>
      <c r="V1015" s="2"/>
      <c r="W1015" s="2"/>
      <c r="X1015" s="2"/>
      <c r="Y1015" s="2"/>
    </row>
    <row r="1016" customHeight="1" spans="1:25">
      <c r="A1016" s="1">
        <v>3108</v>
      </c>
      <c r="B1016" s="1" t="s">
        <v>2575</v>
      </c>
      <c r="C1016" s="1">
        <v>3107</v>
      </c>
      <c r="D1016" s="1">
        <v>600</v>
      </c>
      <c r="E1016" s="1">
        <v>2</v>
      </c>
      <c r="F1016" s="1" t="s">
        <v>2576</v>
      </c>
      <c r="G1016" s="10" t="s">
        <v>2577</v>
      </c>
      <c r="H1016" s="10"/>
      <c r="I1016" s="10"/>
      <c r="J1016" s="10"/>
      <c r="K1016" s="2"/>
      <c r="L1016" s="2"/>
      <c r="M1016" s="2"/>
      <c r="N1016" s="2"/>
      <c r="O1016" s="2"/>
      <c r="P1016" s="2"/>
      <c r="Q1016" s="2"/>
      <c r="R1016" s="2"/>
      <c r="S1016" s="2"/>
      <c r="T1016" s="2"/>
      <c r="U1016" s="2"/>
      <c r="V1016" s="2"/>
      <c r="W1016" s="2"/>
      <c r="X1016" s="2"/>
      <c r="Y1016" s="2"/>
    </row>
    <row r="1017" customHeight="1" spans="1:25">
      <c r="A1017" s="1">
        <v>3109</v>
      </c>
      <c r="B1017" s="1" t="s">
        <v>2578</v>
      </c>
      <c r="C1017" s="1">
        <v>3108</v>
      </c>
      <c r="D1017" s="1">
        <v>600</v>
      </c>
      <c r="E1017" s="1">
        <v>2</v>
      </c>
      <c r="F1017" s="1" t="s">
        <v>2579</v>
      </c>
      <c r="G1017" s="10" t="s">
        <v>2580</v>
      </c>
      <c r="H1017" s="10"/>
      <c r="I1017" s="10"/>
      <c r="J1017" s="10"/>
      <c r="K1017" s="2"/>
      <c r="L1017" s="2"/>
      <c r="M1017" s="2"/>
      <c r="N1017" s="2"/>
      <c r="O1017" s="2"/>
      <c r="P1017" s="2"/>
      <c r="Q1017" s="2"/>
      <c r="R1017" s="2"/>
      <c r="S1017" s="2"/>
      <c r="T1017" s="2"/>
      <c r="U1017" s="2"/>
      <c r="V1017" s="2"/>
      <c r="W1017" s="2"/>
      <c r="X1017" s="2"/>
      <c r="Y1017" s="2"/>
    </row>
    <row r="1018" customHeight="1" spans="1:25">
      <c r="A1018" s="1">
        <v>3110</v>
      </c>
      <c r="B1018" s="1" t="s">
        <v>2581</v>
      </c>
      <c r="C1018" s="1">
        <v>3109</v>
      </c>
      <c r="D1018" s="1">
        <v>600</v>
      </c>
      <c r="E1018" s="1">
        <v>2</v>
      </c>
      <c r="F1018" s="1" t="s">
        <v>2582</v>
      </c>
      <c r="G1018" s="10" t="s">
        <v>2583</v>
      </c>
      <c r="H1018" s="10"/>
      <c r="I1018" s="10"/>
      <c r="J1018" s="10"/>
      <c r="K1018" s="2"/>
      <c r="L1018" s="2"/>
      <c r="M1018" s="2"/>
      <c r="N1018" s="2"/>
      <c r="O1018" s="2"/>
      <c r="P1018" s="2"/>
      <c r="Q1018" s="2"/>
      <c r="R1018" s="2"/>
      <c r="S1018" s="2"/>
      <c r="T1018" s="2"/>
      <c r="U1018" s="2"/>
      <c r="V1018" s="2"/>
      <c r="W1018" s="2"/>
      <c r="X1018" s="2"/>
      <c r="Y1018" s="2"/>
    </row>
    <row r="1019" customHeight="1" spans="1:25">
      <c r="A1019" s="1">
        <v>3111</v>
      </c>
      <c r="B1019" s="1" t="s">
        <v>2584</v>
      </c>
      <c r="C1019" s="1">
        <v>3110</v>
      </c>
      <c r="D1019" s="1">
        <v>600</v>
      </c>
      <c r="E1019" s="1">
        <v>2</v>
      </c>
      <c r="F1019" s="34" t="s">
        <v>2585</v>
      </c>
      <c r="G1019" s="10" t="s">
        <v>2586</v>
      </c>
      <c r="H1019" s="10"/>
      <c r="I1019" s="10"/>
      <c r="J1019" s="10"/>
      <c r="K1019" s="2"/>
      <c r="L1019" s="2"/>
      <c r="M1019" s="2"/>
      <c r="N1019" s="2"/>
      <c r="O1019" s="2"/>
      <c r="P1019" s="2"/>
      <c r="Q1019" s="2"/>
      <c r="R1019" s="2"/>
      <c r="S1019" s="2"/>
      <c r="T1019" s="2"/>
      <c r="U1019" s="2"/>
      <c r="V1019" s="2"/>
      <c r="W1019" s="2"/>
      <c r="X1019" s="2"/>
      <c r="Y1019" s="2"/>
    </row>
    <row r="1020" customHeight="1" spans="1:25">
      <c r="A1020" s="1">
        <v>3112</v>
      </c>
      <c r="B1020" s="1" t="s">
        <v>2587</v>
      </c>
      <c r="C1020" s="1">
        <v>3111</v>
      </c>
      <c r="D1020" s="1">
        <v>600</v>
      </c>
      <c r="E1020" s="1">
        <v>2</v>
      </c>
      <c r="F1020" s="34" t="s">
        <v>2588</v>
      </c>
      <c r="G1020" s="10" t="s">
        <v>2589</v>
      </c>
      <c r="H1020" s="10"/>
      <c r="I1020" s="10"/>
      <c r="J1020" s="10"/>
      <c r="K1020" s="2"/>
      <c r="L1020" s="2"/>
      <c r="M1020" s="2"/>
      <c r="N1020" s="2"/>
      <c r="O1020" s="2"/>
      <c r="P1020" s="2"/>
      <c r="Q1020" s="2"/>
      <c r="R1020" s="2"/>
      <c r="S1020" s="2"/>
      <c r="T1020" s="2"/>
      <c r="U1020" s="2"/>
      <c r="V1020" s="2"/>
      <c r="W1020" s="2"/>
      <c r="X1020" s="2"/>
      <c r="Y1020" s="2"/>
    </row>
    <row r="1021" customHeight="1" spans="1:25">
      <c r="A1021" s="1">
        <v>3113</v>
      </c>
      <c r="B1021" s="1" t="s">
        <v>2590</v>
      </c>
      <c r="C1021" s="1">
        <v>3112</v>
      </c>
      <c r="D1021" s="1">
        <v>600</v>
      </c>
      <c r="E1021" s="1">
        <v>2</v>
      </c>
      <c r="F1021" s="34" t="s">
        <v>2591</v>
      </c>
      <c r="G1021" s="10" t="s">
        <v>2592</v>
      </c>
      <c r="H1021" s="10"/>
      <c r="I1021" s="10"/>
      <c r="J1021" s="10"/>
      <c r="K1021" s="2"/>
      <c r="L1021" s="2"/>
      <c r="M1021" s="2"/>
      <c r="N1021" s="2"/>
      <c r="O1021" s="2"/>
      <c r="P1021" s="2"/>
      <c r="Q1021" s="2"/>
      <c r="R1021" s="2"/>
      <c r="S1021" s="2"/>
      <c r="T1021" s="2"/>
      <c r="U1021" s="2"/>
      <c r="V1021" s="2"/>
      <c r="W1021" s="2"/>
      <c r="X1021" s="2"/>
      <c r="Y1021" s="2"/>
    </row>
    <row r="1022" customHeight="1" spans="1:25">
      <c r="A1022" s="1">
        <v>3114</v>
      </c>
      <c r="B1022" s="1" t="s">
        <v>2593</v>
      </c>
      <c r="C1022" s="1">
        <v>3113</v>
      </c>
      <c r="D1022" s="1">
        <v>600</v>
      </c>
      <c r="E1022" s="1">
        <v>2</v>
      </c>
      <c r="F1022" s="34" t="s">
        <v>2594</v>
      </c>
      <c r="G1022" s="10" t="s">
        <v>2595</v>
      </c>
      <c r="H1022" s="10"/>
      <c r="I1022" s="10"/>
      <c r="J1022" s="10"/>
      <c r="K1022" s="2"/>
      <c r="L1022" s="2"/>
      <c r="M1022" s="2"/>
      <c r="N1022" s="2"/>
      <c r="O1022" s="2"/>
      <c r="P1022" s="2"/>
      <c r="Q1022" s="2"/>
      <c r="R1022" s="2"/>
      <c r="S1022" s="2"/>
      <c r="T1022" s="2"/>
      <c r="U1022" s="2"/>
      <c r="V1022" s="2"/>
      <c r="W1022" s="2"/>
      <c r="X1022" s="2"/>
      <c r="Y1022" s="2"/>
    </row>
    <row r="1023" customHeight="1" spans="1:25">
      <c r="A1023" s="1">
        <v>3115</v>
      </c>
      <c r="B1023" s="1" t="s">
        <v>2596</v>
      </c>
      <c r="C1023" s="1">
        <v>3114</v>
      </c>
      <c r="D1023" s="1">
        <v>600</v>
      </c>
      <c r="E1023" s="1">
        <v>2</v>
      </c>
      <c r="F1023" s="34" t="s">
        <v>2597</v>
      </c>
      <c r="G1023" s="10" t="s">
        <v>2598</v>
      </c>
      <c r="H1023" s="10"/>
      <c r="I1023" s="10"/>
      <c r="J1023" s="10"/>
      <c r="K1023" s="2"/>
      <c r="L1023" s="2"/>
      <c r="M1023" s="2"/>
      <c r="N1023" s="2"/>
      <c r="O1023" s="2"/>
      <c r="P1023" s="2"/>
      <c r="Q1023" s="2"/>
      <c r="R1023" s="2"/>
      <c r="S1023" s="2"/>
      <c r="T1023" s="2"/>
      <c r="U1023" s="2"/>
      <c r="V1023" s="2"/>
      <c r="W1023" s="2"/>
      <c r="X1023" s="2"/>
      <c r="Y1023" s="2"/>
    </row>
    <row r="1024" customHeight="1" spans="1:25">
      <c r="A1024" s="1">
        <v>3116</v>
      </c>
      <c r="B1024" s="1" t="s">
        <v>2599</v>
      </c>
      <c r="C1024" s="1">
        <v>3115</v>
      </c>
      <c r="D1024" s="1">
        <v>600</v>
      </c>
      <c r="E1024" s="1">
        <v>2</v>
      </c>
      <c r="F1024" s="34" t="s">
        <v>2600</v>
      </c>
      <c r="G1024" s="10" t="s">
        <v>2601</v>
      </c>
      <c r="H1024" s="10"/>
      <c r="I1024" s="10"/>
      <c r="J1024" s="10"/>
      <c r="K1024" s="2"/>
      <c r="L1024" s="2"/>
      <c r="M1024" s="2"/>
      <c r="N1024" s="2"/>
      <c r="O1024" s="2"/>
      <c r="P1024" s="2"/>
      <c r="Q1024" s="2"/>
      <c r="R1024" s="2"/>
      <c r="S1024" s="2"/>
      <c r="T1024" s="2"/>
      <c r="U1024" s="2"/>
      <c r="V1024" s="2"/>
      <c r="W1024" s="2"/>
      <c r="X1024" s="2"/>
      <c r="Y1024" s="2"/>
    </row>
    <row r="1025" customHeight="1" spans="1:25">
      <c r="A1025" s="1">
        <v>3201</v>
      </c>
      <c r="B1025" s="1" t="s">
        <v>2602</v>
      </c>
      <c r="C1025" s="1">
        <v>3200</v>
      </c>
      <c r="D1025" s="1">
        <v>601</v>
      </c>
      <c r="E1025" s="1">
        <v>2</v>
      </c>
      <c r="F1025" s="1" t="s">
        <v>2603</v>
      </c>
      <c r="G1025" s="10" t="s">
        <v>2604</v>
      </c>
      <c r="H1025" s="10"/>
      <c r="I1025" s="10"/>
      <c r="J1025" s="10"/>
      <c r="K1025" s="2"/>
      <c r="L1025" s="2"/>
      <c r="M1025" s="2"/>
      <c r="N1025" s="2"/>
      <c r="O1025" s="2"/>
      <c r="P1025" s="2"/>
      <c r="Q1025" s="2"/>
      <c r="R1025" s="2"/>
      <c r="S1025" s="2"/>
      <c r="T1025" s="2"/>
      <c r="U1025" s="2"/>
      <c r="V1025" s="2"/>
      <c r="W1025" s="2"/>
      <c r="X1025" s="2"/>
      <c r="Y1025" s="2"/>
    </row>
    <row r="1026" customHeight="1" spans="1:25">
      <c r="A1026" s="1">
        <v>3202</v>
      </c>
      <c r="B1026" s="1" t="s">
        <v>2605</v>
      </c>
      <c r="C1026" s="1">
        <v>3201</v>
      </c>
      <c r="D1026" s="1">
        <v>601</v>
      </c>
      <c r="E1026" s="1">
        <v>2</v>
      </c>
      <c r="F1026" s="1" t="s">
        <v>2606</v>
      </c>
      <c r="G1026" s="10" t="s">
        <v>2607</v>
      </c>
      <c r="H1026" s="10"/>
      <c r="I1026" s="10"/>
      <c r="J1026" s="10"/>
      <c r="K1026" s="2"/>
      <c r="L1026" s="2"/>
      <c r="M1026" s="2"/>
      <c r="N1026" s="2"/>
      <c r="O1026" s="2"/>
      <c r="P1026" s="2"/>
      <c r="Q1026" s="2"/>
      <c r="R1026" s="2"/>
      <c r="S1026" s="2"/>
      <c r="T1026" s="2"/>
      <c r="U1026" s="2"/>
      <c r="V1026" s="2"/>
      <c r="W1026" s="2"/>
      <c r="X1026" s="2"/>
      <c r="Y1026" s="2"/>
    </row>
    <row r="1027" customHeight="1" spans="1:25">
      <c r="A1027" s="1">
        <v>3203</v>
      </c>
      <c r="B1027" s="1" t="s">
        <v>2608</v>
      </c>
      <c r="C1027" s="1">
        <v>3202</v>
      </c>
      <c r="D1027" s="1">
        <v>601</v>
      </c>
      <c r="E1027" s="1">
        <v>2</v>
      </c>
      <c r="F1027" s="1" t="s">
        <v>2609</v>
      </c>
      <c r="G1027" s="10" t="s">
        <v>2610</v>
      </c>
      <c r="H1027" s="10"/>
      <c r="I1027" s="10"/>
      <c r="J1027" s="10"/>
      <c r="K1027" s="2"/>
      <c r="L1027" s="2"/>
      <c r="M1027" s="2"/>
      <c r="N1027" s="2"/>
      <c r="O1027" s="2"/>
      <c r="P1027" s="2"/>
      <c r="Q1027" s="2"/>
      <c r="R1027" s="2"/>
      <c r="S1027" s="2"/>
      <c r="T1027" s="2"/>
      <c r="U1027" s="2"/>
      <c r="V1027" s="2"/>
      <c r="W1027" s="2"/>
      <c r="X1027" s="2"/>
      <c r="Y1027" s="2"/>
    </row>
    <row r="1028" customHeight="1" spans="1:25">
      <c r="A1028" s="1">
        <v>3204</v>
      </c>
      <c r="B1028" s="1" t="s">
        <v>2611</v>
      </c>
      <c r="C1028" s="1">
        <v>3203</v>
      </c>
      <c r="D1028" s="1">
        <v>601</v>
      </c>
      <c r="E1028" s="1">
        <v>2</v>
      </c>
      <c r="F1028" s="1" t="s">
        <v>2612</v>
      </c>
      <c r="G1028" s="10" t="s">
        <v>2613</v>
      </c>
      <c r="H1028" s="10"/>
      <c r="I1028" s="10"/>
      <c r="J1028" s="10"/>
      <c r="K1028" s="2"/>
      <c r="L1028" s="2"/>
      <c r="M1028" s="2"/>
      <c r="N1028" s="2"/>
      <c r="O1028" s="2"/>
      <c r="P1028" s="2"/>
      <c r="Q1028" s="2"/>
      <c r="R1028" s="2"/>
      <c r="S1028" s="2"/>
      <c r="T1028" s="2"/>
      <c r="U1028" s="2"/>
      <c r="V1028" s="2"/>
      <c r="W1028" s="2"/>
      <c r="X1028" s="2"/>
      <c r="Y1028" s="2"/>
    </row>
    <row r="1029" customHeight="1" spans="1:25">
      <c r="A1029" s="1">
        <v>3205</v>
      </c>
      <c r="B1029" s="1" t="s">
        <v>2614</v>
      </c>
      <c r="C1029" s="1">
        <v>3204</v>
      </c>
      <c r="D1029" s="1">
        <v>601</v>
      </c>
      <c r="E1029" s="1">
        <v>2</v>
      </c>
      <c r="F1029" s="1" t="s">
        <v>2615</v>
      </c>
      <c r="G1029" s="10" t="s">
        <v>2616</v>
      </c>
      <c r="H1029" s="10"/>
      <c r="I1029" s="10"/>
      <c r="J1029" s="10"/>
      <c r="K1029" s="2"/>
      <c r="L1029" s="2"/>
      <c r="M1029" s="2"/>
      <c r="N1029" s="2"/>
      <c r="O1029" s="2"/>
      <c r="P1029" s="2"/>
      <c r="Q1029" s="2"/>
      <c r="R1029" s="2"/>
      <c r="S1029" s="2"/>
      <c r="T1029" s="2"/>
      <c r="U1029" s="2"/>
      <c r="V1029" s="2"/>
      <c r="W1029" s="2"/>
      <c r="X1029" s="2"/>
      <c r="Y1029" s="2"/>
    </row>
    <row r="1030" customHeight="1" spans="1:25">
      <c r="A1030" s="1">
        <v>3206</v>
      </c>
      <c r="B1030" s="1" t="s">
        <v>2617</v>
      </c>
      <c r="C1030" s="1">
        <v>3205</v>
      </c>
      <c r="D1030" s="1">
        <v>601</v>
      </c>
      <c r="E1030" s="1">
        <v>2</v>
      </c>
      <c r="F1030" s="1" t="s">
        <v>2618</v>
      </c>
      <c r="G1030" s="10" t="s">
        <v>2619</v>
      </c>
      <c r="H1030" s="10"/>
      <c r="I1030" s="10"/>
      <c r="J1030" s="10"/>
      <c r="K1030" s="2"/>
      <c r="L1030" s="2"/>
      <c r="M1030" s="2"/>
      <c r="N1030" s="2"/>
      <c r="O1030" s="2"/>
      <c r="P1030" s="2"/>
      <c r="Q1030" s="2"/>
      <c r="R1030" s="2"/>
      <c r="S1030" s="2"/>
      <c r="T1030" s="2"/>
      <c r="U1030" s="2"/>
      <c r="V1030" s="2"/>
      <c r="W1030" s="2"/>
      <c r="X1030" s="2"/>
      <c r="Y1030" s="2"/>
    </row>
    <row r="1031" customHeight="1" spans="1:25">
      <c r="A1031" s="1">
        <v>3207</v>
      </c>
      <c r="B1031" s="1" t="s">
        <v>2620</v>
      </c>
      <c r="C1031" s="1">
        <v>3206</v>
      </c>
      <c r="D1031" s="1">
        <v>601</v>
      </c>
      <c r="E1031" s="1">
        <v>2</v>
      </c>
      <c r="F1031" s="1" t="s">
        <v>2621</v>
      </c>
      <c r="G1031" s="10" t="s">
        <v>2622</v>
      </c>
      <c r="H1031" s="10"/>
      <c r="I1031" s="10"/>
      <c r="J1031" s="10"/>
      <c r="K1031" s="2"/>
      <c r="L1031" s="2"/>
      <c r="M1031" s="2"/>
      <c r="N1031" s="2"/>
      <c r="O1031" s="2"/>
      <c r="P1031" s="2"/>
      <c r="Q1031" s="2"/>
      <c r="R1031" s="2"/>
      <c r="S1031" s="2"/>
      <c r="T1031" s="2"/>
      <c r="U1031" s="2"/>
      <c r="V1031" s="2"/>
      <c r="W1031" s="2"/>
      <c r="X1031" s="2"/>
      <c r="Y1031" s="2"/>
    </row>
    <row r="1032" customHeight="1" spans="1:25">
      <c r="A1032" s="1">
        <v>3208</v>
      </c>
      <c r="B1032" s="1" t="s">
        <v>2623</v>
      </c>
      <c r="C1032" s="1">
        <v>3207</v>
      </c>
      <c r="D1032" s="1">
        <v>601</v>
      </c>
      <c r="E1032" s="1">
        <v>2</v>
      </c>
      <c r="F1032" s="1" t="s">
        <v>2624</v>
      </c>
      <c r="G1032" s="10" t="s">
        <v>2625</v>
      </c>
      <c r="H1032" s="10"/>
      <c r="I1032" s="10"/>
      <c r="J1032" s="10"/>
      <c r="K1032" s="2"/>
      <c r="L1032" s="2"/>
      <c r="M1032" s="2"/>
      <c r="N1032" s="2"/>
      <c r="O1032" s="2"/>
      <c r="P1032" s="2"/>
      <c r="Q1032" s="2"/>
      <c r="R1032" s="2"/>
      <c r="S1032" s="2"/>
      <c r="T1032" s="2"/>
      <c r="U1032" s="2"/>
      <c r="V1032" s="2"/>
      <c r="W1032" s="2"/>
      <c r="X1032" s="2"/>
      <c r="Y1032" s="2"/>
    </row>
    <row r="1033" customHeight="1" spans="1:25">
      <c r="A1033" s="1">
        <v>3209</v>
      </c>
      <c r="B1033" s="1" t="s">
        <v>2626</v>
      </c>
      <c r="C1033" s="1">
        <v>3208</v>
      </c>
      <c r="D1033" s="1">
        <v>601</v>
      </c>
      <c r="E1033" s="1">
        <v>2</v>
      </c>
      <c r="F1033" s="1" t="s">
        <v>2627</v>
      </c>
      <c r="G1033" s="10" t="s">
        <v>2628</v>
      </c>
      <c r="H1033" s="10"/>
      <c r="I1033" s="10"/>
      <c r="J1033" s="10"/>
      <c r="K1033" s="2"/>
      <c r="L1033" s="2"/>
      <c r="M1033" s="2"/>
      <c r="N1033" s="2"/>
      <c r="O1033" s="2"/>
      <c r="P1033" s="2"/>
      <c r="Q1033" s="2"/>
      <c r="R1033" s="2"/>
      <c r="S1033" s="2"/>
      <c r="T1033" s="2"/>
      <c r="U1033" s="2"/>
      <c r="V1033" s="2"/>
      <c r="W1033" s="2"/>
      <c r="X1033" s="2"/>
      <c r="Y1033" s="2"/>
    </row>
    <row r="1034" customHeight="1" spans="1:25">
      <c r="A1034" s="1">
        <v>3210</v>
      </c>
      <c r="B1034" s="1" t="s">
        <v>2629</v>
      </c>
      <c r="C1034" s="1">
        <v>3209</v>
      </c>
      <c r="D1034" s="1">
        <v>601</v>
      </c>
      <c r="E1034" s="1">
        <v>2</v>
      </c>
      <c r="F1034" s="1" t="s">
        <v>2630</v>
      </c>
      <c r="G1034" s="10" t="s">
        <v>2631</v>
      </c>
      <c r="H1034" s="10"/>
      <c r="I1034" s="10"/>
      <c r="J1034" s="10"/>
      <c r="K1034" s="2"/>
      <c r="L1034" s="2"/>
      <c r="M1034" s="2"/>
      <c r="N1034" s="2"/>
      <c r="O1034" s="2"/>
      <c r="P1034" s="2"/>
      <c r="Q1034" s="2"/>
      <c r="R1034" s="2"/>
      <c r="S1034" s="2"/>
      <c r="T1034" s="2"/>
      <c r="U1034" s="2"/>
      <c r="V1034" s="2"/>
      <c r="W1034" s="2"/>
      <c r="X1034" s="2"/>
      <c r="Y1034" s="2"/>
    </row>
    <row r="1035" customHeight="1" spans="1:25">
      <c r="A1035" s="1">
        <v>3211</v>
      </c>
      <c r="B1035" s="1" t="s">
        <v>2632</v>
      </c>
      <c r="C1035" s="1">
        <v>3210</v>
      </c>
      <c r="D1035" s="1">
        <v>601</v>
      </c>
      <c r="E1035" s="1">
        <v>2</v>
      </c>
      <c r="F1035" s="34" t="s">
        <v>2633</v>
      </c>
      <c r="G1035" s="10" t="s">
        <v>2634</v>
      </c>
      <c r="H1035" s="10"/>
      <c r="I1035" s="10"/>
      <c r="J1035" s="10"/>
      <c r="K1035" s="2"/>
      <c r="L1035" s="2"/>
      <c r="M1035" s="2"/>
      <c r="N1035" s="2"/>
      <c r="O1035" s="2"/>
      <c r="P1035" s="2"/>
      <c r="Q1035" s="2"/>
      <c r="R1035" s="2"/>
      <c r="S1035" s="2"/>
      <c r="T1035" s="2"/>
      <c r="U1035" s="2"/>
      <c r="V1035" s="2"/>
      <c r="W1035" s="2"/>
      <c r="X1035" s="2"/>
      <c r="Y1035" s="2"/>
    </row>
    <row r="1036" customHeight="1" spans="1:25">
      <c r="A1036" s="1">
        <v>3212</v>
      </c>
      <c r="B1036" s="1" t="s">
        <v>2635</v>
      </c>
      <c r="C1036" s="1">
        <v>3211</v>
      </c>
      <c r="D1036" s="1">
        <v>601</v>
      </c>
      <c r="E1036" s="1">
        <v>2</v>
      </c>
      <c r="F1036" s="34" t="s">
        <v>2636</v>
      </c>
      <c r="G1036" s="10" t="s">
        <v>2637</v>
      </c>
      <c r="H1036" s="10"/>
      <c r="I1036" s="10"/>
      <c r="J1036" s="10"/>
      <c r="K1036" s="2"/>
      <c r="L1036" s="2"/>
      <c r="M1036" s="2"/>
      <c r="N1036" s="2"/>
      <c r="O1036" s="2"/>
      <c r="P1036" s="2"/>
      <c r="Q1036" s="2"/>
      <c r="R1036" s="2"/>
      <c r="S1036" s="2"/>
      <c r="T1036" s="2"/>
      <c r="U1036" s="2"/>
      <c r="V1036" s="2"/>
      <c r="W1036" s="2"/>
      <c r="X1036" s="2"/>
      <c r="Y1036" s="2"/>
    </row>
    <row r="1037" customHeight="1" spans="1:25">
      <c r="A1037" s="1">
        <v>3213</v>
      </c>
      <c r="B1037" s="1" t="s">
        <v>2638</v>
      </c>
      <c r="C1037" s="1">
        <v>3212</v>
      </c>
      <c r="D1037" s="1">
        <v>601</v>
      </c>
      <c r="E1037" s="1">
        <v>2</v>
      </c>
      <c r="F1037" s="34" t="s">
        <v>2639</v>
      </c>
      <c r="G1037" s="10" t="s">
        <v>2640</v>
      </c>
      <c r="H1037" s="10"/>
      <c r="I1037" s="10"/>
      <c r="J1037" s="10"/>
      <c r="K1037" s="2"/>
      <c r="L1037" s="2"/>
      <c r="M1037" s="2"/>
      <c r="N1037" s="2"/>
      <c r="O1037" s="2"/>
      <c r="P1037" s="2"/>
      <c r="Q1037" s="2"/>
      <c r="R1037" s="2"/>
      <c r="S1037" s="2"/>
      <c r="T1037" s="2"/>
      <c r="U1037" s="2"/>
      <c r="V1037" s="2"/>
      <c r="W1037" s="2"/>
      <c r="X1037" s="2"/>
      <c r="Y1037" s="2"/>
    </row>
    <row r="1038" customHeight="1" spans="1:25">
      <c r="A1038" s="1">
        <v>3214</v>
      </c>
      <c r="B1038" s="1" t="s">
        <v>2641</v>
      </c>
      <c r="C1038" s="1">
        <v>3213</v>
      </c>
      <c r="D1038" s="1">
        <v>601</v>
      </c>
      <c r="E1038" s="1">
        <v>2</v>
      </c>
      <c r="F1038" s="34" t="s">
        <v>2642</v>
      </c>
      <c r="G1038" s="10" t="s">
        <v>2643</v>
      </c>
      <c r="H1038" s="10"/>
      <c r="I1038" s="10"/>
      <c r="J1038" s="10"/>
      <c r="K1038" s="2"/>
      <c r="L1038" s="2"/>
      <c r="M1038" s="2"/>
      <c r="N1038" s="2"/>
      <c r="O1038" s="2"/>
      <c r="P1038" s="2"/>
      <c r="Q1038" s="2"/>
      <c r="R1038" s="2"/>
      <c r="S1038" s="2"/>
      <c r="T1038" s="2"/>
      <c r="U1038" s="2"/>
      <c r="V1038" s="2"/>
      <c r="W1038" s="2"/>
      <c r="X1038" s="2"/>
      <c r="Y1038" s="2"/>
    </row>
    <row r="1039" customHeight="1" spans="1:25">
      <c r="A1039" s="1">
        <v>3215</v>
      </c>
      <c r="B1039" s="1" t="s">
        <v>2644</v>
      </c>
      <c r="C1039" s="1">
        <v>3214</v>
      </c>
      <c r="D1039" s="1">
        <v>601</v>
      </c>
      <c r="E1039" s="1">
        <v>2</v>
      </c>
      <c r="F1039" s="34" t="s">
        <v>2645</v>
      </c>
      <c r="G1039" s="10" t="s">
        <v>2646</v>
      </c>
      <c r="H1039" s="10"/>
      <c r="I1039" s="10"/>
      <c r="J1039" s="10"/>
      <c r="K1039" s="2"/>
      <c r="L1039" s="2"/>
      <c r="M1039" s="2"/>
      <c r="N1039" s="2"/>
      <c r="O1039" s="2"/>
      <c r="P1039" s="2"/>
      <c r="Q1039" s="2"/>
      <c r="R1039" s="2"/>
      <c r="S1039" s="2"/>
      <c r="T1039" s="2"/>
      <c r="U1039" s="2"/>
      <c r="V1039" s="2"/>
      <c r="W1039" s="2"/>
      <c r="X1039" s="2"/>
      <c r="Y1039" s="2"/>
    </row>
    <row r="1040" customHeight="1" spans="1:25">
      <c r="A1040" s="1">
        <v>3216</v>
      </c>
      <c r="B1040" s="1" t="s">
        <v>2647</v>
      </c>
      <c r="C1040" s="1">
        <v>3215</v>
      </c>
      <c r="D1040" s="1">
        <v>601</v>
      </c>
      <c r="E1040" s="1">
        <v>2</v>
      </c>
      <c r="F1040" s="34" t="s">
        <v>2648</v>
      </c>
      <c r="G1040" s="10" t="s">
        <v>2649</v>
      </c>
      <c r="H1040" s="10"/>
      <c r="I1040" s="10"/>
      <c r="J1040" s="10"/>
      <c r="K1040" s="2"/>
      <c r="L1040" s="2"/>
      <c r="M1040" s="2"/>
      <c r="N1040" s="2"/>
      <c r="O1040" s="2"/>
      <c r="P1040" s="2"/>
      <c r="Q1040" s="2"/>
      <c r="R1040" s="2"/>
      <c r="S1040" s="2"/>
      <c r="T1040" s="2"/>
      <c r="U1040" s="2"/>
      <c r="V1040" s="2"/>
      <c r="W1040" s="2"/>
      <c r="X1040" s="2"/>
      <c r="Y1040" s="2"/>
    </row>
    <row r="1041" customHeight="1" spans="1:25">
      <c r="A1041" s="1">
        <v>3301</v>
      </c>
      <c r="B1041" s="1" t="s">
        <v>2650</v>
      </c>
      <c r="C1041" s="1">
        <v>3300</v>
      </c>
      <c r="D1041" s="1">
        <v>604</v>
      </c>
      <c r="E1041" s="1">
        <v>2</v>
      </c>
      <c r="F1041" s="1" t="s">
        <v>2651</v>
      </c>
      <c r="G1041" s="10" t="s">
        <v>2652</v>
      </c>
      <c r="H1041" s="10"/>
      <c r="I1041" s="10"/>
      <c r="J1041" s="10"/>
      <c r="K1041" s="2"/>
      <c r="L1041" s="2"/>
      <c r="M1041" s="2"/>
      <c r="N1041" s="2"/>
      <c r="O1041" s="2"/>
      <c r="P1041" s="2"/>
      <c r="Q1041" s="2"/>
      <c r="R1041" s="2"/>
      <c r="S1041" s="2"/>
      <c r="T1041" s="2"/>
      <c r="U1041" s="2"/>
      <c r="V1041" s="2"/>
      <c r="W1041" s="2"/>
      <c r="X1041" s="2"/>
      <c r="Y1041" s="2"/>
    </row>
    <row r="1042" customHeight="1" spans="1:25">
      <c r="A1042" s="1">
        <v>3302</v>
      </c>
      <c r="B1042" s="1" t="s">
        <v>2653</v>
      </c>
      <c r="C1042" s="1">
        <v>3301</v>
      </c>
      <c r="D1042" s="1">
        <v>604</v>
      </c>
      <c r="E1042" s="1">
        <v>2</v>
      </c>
      <c r="F1042" s="1" t="s">
        <v>2654</v>
      </c>
      <c r="G1042" s="10" t="s">
        <v>2655</v>
      </c>
      <c r="H1042" s="10"/>
      <c r="I1042" s="10"/>
      <c r="J1042" s="10"/>
      <c r="K1042" s="2"/>
      <c r="L1042" s="2"/>
      <c r="M1042" s="2"/>
      <c r="N1042" s="2"/>
      <c r="O1042" s="2"/>
      <c r="P1042" s="2"/>
      <c r="Q1042" s="2"/>
      <c r="R1042" s="2"/>
      <c r="S1042" s="2"/>
      <c r="T1042" s="2"/>
      <c r="U1042" s="2"/>
      <c r="V1042" s="2"/>
      <c r="W1042" s="2"/>
      <c r="X1042" s="2"/>
      <c r="Y1042" s="2"/>
    </row>
    <row r="1043" customHeight="1" spans="1:25">
      <c r="A1043" s="1">
        <v>3303</v>
      </c>
      <c r="B1043" s="1" t="s">
        <v>2656</v>
      </c>
      <c r="C1043" s="1">
        <v>3302</v>
      </c>
      <c r="D1043" s="1">
        <v>604</v>
      </c>
      <c r="E1043" s="1">
        <v>2</v>
      </c>
      <c r="F1043" s="1" t="s">
        <v>2657</v>
      </c>
      <c r="G1043" s="10" t="s">
        <v>2658</v>
      </c>
      <c r="H1043" s="10"/>
      <c r="I1043" s="10"/>
      <c r="J1043" s="10"/>
      <c r="K1043" s="2"/>
      <c r="L1043" s="2"/>
      <c r="M1043" s="2"/>
      <c r="N1043" s="2"/>
      <c r="O1043" s="2"/>
      <c r="P1043" s="2"/>
      <c r="Q1043" s="2"/>
      <c r="R1043" s="2"/>
      <c r="S1043" s="2"/>
      <c r="T1043" s="2"/>
      <c r="U1043" s="2"/>
      <c r="V1043" s="2"/>
      <c r="W1043" s="2"/>
      <c r="X1043" s="2"/>
      <c r="Y1043" s="2"/>
    </row>
    <row r="1044" customHeight="1" spans="1:25">
      <c r="A1044" s="1">
        <v>3304</v>
      </c>
      <c r="B1044" s="1" t="s">
        <v>2659</v>
      </c>
      <c r="C1044" s="1">
        <v>3303</v>
      </c>
      <c r="D1044" s="1">
        <v>604</v>
      </c>
      <c r="E1044" s="1">
        <v>2</v>
      </c>
      <c r="F1044" s="1" t="s">
        <v>2660</v>
      </c>
      <c r="G1044" s="10" t="s">
        <v>2661</v>
      </c>
      <c r="H1044" s="10"/>
      <c r="I1044" s="10"/>
      <c r="J1044" s="10"/>
      <c r="K1044" s="2"/>
      <c r="L1044" s="2"/>
      <c r="M1044" s="2"/>
      <c r="N1044" s="2"/>
      <c r="O1044" s="2"/>
      <c r="P1044" s="2"/>
      <c r="Q1044" s="2"/>
      <c r="R1044" s="2"/>
      <c r="S1044" s="2"/>
      <c r="T1044" s="2"/>
      <c r="U1044" s="2"/>
      <c r="V1044" s="2"/>
      <c r="W1044" s="2"/>
      <c r="X1044" s="2"/>
      <c r="Y1044" s="2"/>
    </row>
    <row r="1045" customHeight="1" spans="1:25">
      <c r="A1045" s="1">
        <v>3305</v>
      </c>
      <c r="B1045" s="1" t="s">
        <v>2662</v>
      </c>
      <c r="C1045" s="1">
        <v>3304</v>
      </c>
      <c r="D1045" s="1">
        <v>604</v>
      </c>
      <c r="E1045" s="1">
        <v>2</v>
      </c>
      <c r="F1045" s="1" t="s">
        <v>2663</v>
      </c>
      <c r="G1045" s="10" t="s">
        <v>2664</v>
      </c>
      <c r="H1045" s="10"/>
      <c r="I1045" s="10"/>
      <c r="J1045" s="10"/>
      <c r="K1045" s="2"/>
      <c r="L1045" s="2"/>
      <c r="M1045" s="2"/>
      <c r="N1045" s="2"/>
      <c r="O1045" s="2"/>
      <c r="P1045" s="2"/>
      <c r="Q1045" s="2"/>
      <c r="R1045" s="2"/>
      <c r="S1045" s="2"/>
      <c r="T1045" s="2"/>
      <c r="U1045" s="2"/>
      <c r="V1045" s="2"/>
      <c r="W1045" s="2"/>
      <c r="X1045" s="2"/>
      <c r="Y1045" s="2"/>
    </row>
    <row r="1046" customHeight="1" spans="1:25">
      <c r="A1046" s="1">
        <v>3306</v>
      </c>
      <c r="B1046" s="1" t="s">
        <v>2665</v>
      </c>
      <c r="C1046" s="1">
        <v>3305</v>
      </c>
      <c r="D1046" s="1">
        <v>604</v>
      </c>
      <c r="E1046" s="1">
        <v>2</v>
      </c>
      <c r="F1046" s="1" t="s">
        <v>2666</v>
      </c>
      <c r="G1046" s="10" t="s">
        <v>2667</v>
      </c>
      <c r="H1046" s="10"/>
      <c r="I1046" s="10"/>
      <c r="J1046" s="10"/>
      <c r="K1046" s="2"/>
      <c r="L1046" s="2"/>
      <c r="M1046" s="2"/>
      <c r="N1046" s="2"/>
      <c r="O1046" s="2"/>
      <c r="P1046" s="2"/>
      <c r="Q1046" s="2"/>
      <c r="R1046" s="2"/>
      <c r="S1046" s="2"/>
      <c r="T1046" s="2"/>
      <c r="U1046" s="2"/>
      <c r="V1046" s="2"/>
      <c r="W1046" s="2"/>
      <c r="X1046" s="2"/>
      <c r="Y1046" s="2"/>
    </row>
    <row r="1047" customHeight="1" spans="1:25">
      <c r="A1047" s="1">
        <v>3307</v>
      </c>
      <c r="B1047" s="1" t="s">
        <v>2668</v>
      </c>
      <c r="C1047" s="1">
        <v>3306</v>
      </c>
      <c r="D1047" s="1">
        <v>604</v>
      </c>
      <c r="E1047" s="1">
        <v>2</v>
      </c>
      <c r="F1047" s="1" t="s">
        <v>2669</v>
      </c>
      <c r="G1047" s="10" t="s">
        <v>2670</v>
      </c>
      <c r="H1047" s="10"/>
      <c r="I1047" s="10"/>
      <c r="J1047" s="10"/>
      <c r="K1047" s="2"/>
      <c r="L1047" s="2"/>
      <c r="M1047" s="2"/>
      <c r="N1047" s="2"/>
      <c r="O1047" s="2"/>
      <c r="P1047" s="2"/>
      <c r="Q1047" s="2"/>
      <c r="R1047" s="2"/>
      <c r="S1047" s="2"/>
      <c r="T1047" s="2"/>
      <c r="U1047" s="2"/>
      <c r="V1047" s="2"/>
      <c r="W1047" s="2"/>
      <c r="X1047" s="2"/>
      <c r="Y1047" s="2"/>
    </row>
    <row r="1048" customHeight="1" spans="1:25">
      <c r="A1048" s="1">
        <v>3308</v>
      </c>
      <c r="B1048" s="1" t="s">
        <v>2671</v>
      </c>
      <c r="C1048" s="1">
        <v>3307</v>
      </c>
      <c r="D1048" s="1">
        <v>604</v>
      </c>
      <c r="E1048" s="1">
        <v>2</v>
      </c>
      <c r="F1048" s="1" t="s">
        <v>2672</v>
      </c>
      <c r="G1048" s="10" t="s">
        <v>2673</v>
      </c>
      <c r="H1048" s="10"/>
      <c r="I1048" s="10"/>
      <c r="J1048" s="10"/>
      <c r="K1048" s="2"/>
      <c r="L1048" s="2"/>
      <c r="M1048" s="2"/>
      <c r="N1048" s="2"/>
      <c r="O1048" s="2"/>
      <c r="P1048" s="2"/>
      <c r="Q1048" s="2"/>
      <c r="R1048" s="2"/>
      <c r="S1048" s="2"/>
      <c r="T1048" s="2"/>
      <c r="U1048" s="2"/>
      <c r="V1048" s="2"/>
      <c r="W1048" s="2"/>
      <c r="X1048" s="2"/>
      <c r="Y1048" s="2"/>
    </row>
    <row r="1049" customHeight="1" spans="1:25">
      <c r="A1049" s="1">
        <v>3309</v>
      </c>
      <c r="B1049" s="1" t="s">
        <v>2674</v>
      </c>
      <c r="C1049" s="1">
        <v>3308</v>
      </c>
      <c r="D1049" s="1">
        <v>604</v>
      </c>
      <c r="E1049" s="1">
        <v>2</v>
      </c>
      <c r="F1049" s="1" t="s">
        <v>2675</v>
      </c>
      <c r="G1049" s="10" t="s">
        <v>2676</v>
      </c>
      <c r="H1049" s="10"/>
      <c r="I1049" s="10"/>
      <c r="J1049" s="10"/>
      <c r="K1049" s="2"/>
      <c r="L1049" s="2"/>
      <c r="M1049" s="2"/>
      <c r="N1049" s="2"/>
      <c r="O1049" s="2"/>
      <c r="P1049" s="2"/>
      <c r="Q1049" s="2"/>
      <c r="R1049" s="2"/>
      <c r="S1049" s="2"/>
      <c r="T1049" s="2"/>
      <c r="U1049" s="2"/>
      <c r="V1049" s="2"/>
      <c r="W1049" s="2"/>
      <c r="X1049" s="2"/>
      <c r="Y1049" s="2"/>
    </row>
    <row r="1050" customHeight="1" spans="1:25">
      <c r="A1050" s="1">
        <v>3310</v>
      </c>
      <c r="B1050" s="1" t="s">
        <v>2677</v>
      </c>
      <c r="C1050" s="1">
        <v>3309</v>
      </c>
      <c r="D1050" s="1">
        <v>604</v>
      </c>
      <c r="E1050" s="1">
        <v>2</v>
      </c>
      <c r="F1050" s="1" t="s">
        <v>2678</v>
      </c>
      <c r="G1050" s="10" t="s">
        <v>2679</v>
      </c>
      <c r="H1050" s="10"/>
      <c r="I1050" s="10"/>
      <c r="J1050" s="10"/>
      <c r="K1050" s="2"/>
      <c r="L1050" s="2"/>
      <c r="M1050" s="2"/>
      <c r="N1050" s="2"/>
      <c r="O1050" s="2"/>
      <c r="P1050" s="2"/>
      <c r="Q1050" s="2"/>
      <c r="R1050" s="2"/>
      <c r="S1050" s="2"/>
      <c r="T1050" s="2"/>
      <c r="U1050" s="2"/>
      <c r="V1050" s="2"/>
      <c r="W1050" s="2"/>
      <c r="X1050" s="2"/>
      <c r="Y1050" s="2"/>
    </row>
    <row r="1051" customHeight="1" spans="1:25">
      <c r="A1051" s="1">
        <v>3311</v>
      </c>
      <c r="B1051" s="1" t="s">
        <v>2680</v>
      </c>
      <c r="C1051" s="1">
        <v>3310</v>
      </c>
      <c r="D1051" s="1">
        <v>604</v>
      </c>
      <c r="E1051" s="1">
        <v>2</v>
      </c>
      <c r="F1051" s="34" t="s">
        <v>2585</v>
      </c>
      <c r="G1051" s="10" t="s">
        <v>2681</v>
      </c>
      <c r="H1051" s="10"/>
      <c r="I1051" s="10"/>
      <c r="J1051" s="10"/>
      <c r="K1051" s="2"/>
      <c r="L1051" s="2"/>
      <c r="M1051" s="2"/>
      <c r="N1051" s="2"/>
      <c r="O1051" s="2"/>
      <c r="P1051" s="2"/>
      <c r="Q1051" s="2"/>
      <c r="R1051" s="2"/>
      <c r="S1051" s="2"/>
      <c r="T1051" s="2"/>
      <c r="U1051" s="2"/>
      <c r="V1051" s="2"/>
      <c r="W1051" s="2"/>
      <c r="X1051" s="2"/>
      <c r="Y1051" s="2"/>
    </row>
    <row r="1052" customHeight="1" spans="1:25">
      <c r="A1052" s="1">
        <v>3312</v>
      </c>
      <c r="B1052" s="1" t="s">
        <v>2682</v>
      </c>
      <c r="C1052" s="1">
        <v>3311</v>
      </c>
      <c r="D1052" s="1">
        <v>604</v>
      </c>
      <c r="E1052" s="1">
        <v>2</v>
      </c>
      <c r="F1052" s="34" t="s">
        <v>2588</v>
      </c>
      <c r="G1052" s="10" t="s">
        <v>2683</v>
      </c>
      <c r="H1052" s="10"/>
      <c r="I1052" s="10"/>
      <c r="J1052" s="10"/>
      <c r="K1052" s="2"/>
      <c r="L1052" s="2"/>
      <c r="M1052" s="2"/>
      <c r="N1052" s="2"/>
      <c r="O1052" s="2"/>
      <c r="P1052" s="2"/>
      <c r="Q1052" s="2"/>
      <c r="R1052" s="2"/>
      <c r="S1052" s="2"/>
      <c r="T1052" s="2"/>
      <c r="U1052" s="2"/>
      <c r="V1052" s="2"/>
      <c r="W1052" s="2"/>
      <c r="X1052" s="2"/>
      <c r="Y1052" s="2"/>
    </row>
    <row r="1053" customHeight="1" spans="1:25">
      <c r="A1053" s="1">
        <v>3313</v>
      </c>
      <c r="B1053" s="1" t="s">
        <v>2684</v>
      </c>
      <c r="C1053" s="1">
        <v>3312</v>
      </c>
      <c r="D1053" s="1">
        <v>604</v>
      </c>
      <c r="E1053" s="1">
        <v>2</v>
      </c>
      <c r="F1053" s="34" t="s">
        <v>2591</v>
      </c>
      <c r="G1053" s="10" t="s">
        <v>2685</v>
      </c>
      <c r="H1053" s="10"/>
      <c r="I1053" s="10"/>
      <c r="J1053" s="10"/>
      <c r="K1053" s="2"/>
      <c r="L1053" s="2"/>
      <c r="M1053" s="2"/>
      <c r="N1053" s="2"/>
      <c r="O1053" s="2"/>
      <c r="P1053" s="2"/>
      <c r="Q1053" s="2"/>
      <c r="R1053" s="2"/>
      <c r="S1053" s="2"/>
      <c r="T1053" s="2"/>
      <c r="U1053" s="2"/>
      <c r="V1053" s="2"/>
      <c r="W1053" s="2"/>
      <c r="X1053" s="2"/>
      <c r="Y1053" s="2"/>
    </row>
    <row r="1054" customHeight="1" spans="1:25">
      <c r="A1054" s="1">
        <v>3314</v>
      </c>
      <c r="B1054" s="1" t="s">
        <v>2686</v>
      </c>
      <c r="C1054" s="1">
        <v>3313</v>
      </c>
      <c r="D1054" s="1">
        <v>604</v>
      </c>
      <c r="E1054" s="1">
        <v>2</v>
      </c>
      <c r="F1054" s="34" t="s">
        <v>2594</v>
      </c>
      <c r="G1054" s="10" t="s">
        <v>2687</v>
      </c>
      <c r="H1054" s="10"/>
      <c r="I1054" s="10"/>
      <c r="J1054" s="10"/>
      <c r="K1054" s="2"/>
      <c r="L1054" s="2"/>
      <c r="M1054" s="2"/>
      <c r="N1054" s="2"/>
      <c r="O1054" s="2"/>
      <c r="P1054" s="2"/>
      <c r="Q1054" s="2"/>
      <c r="R1054" s="2"/>
      <c r="S1054" s="2"/>
      <c r="T1054" s="2"/>
      <c r="U1054" s="2"/>
      <c r="V1054" s="2"/>
      <c r="W1054" s="2"/>
      <c r="X1054" s="2"/>
      <c r="Y1054" s="2"/>
    </row>
    <row r="1055" customHeight="1" spans="1:25">
      <c r="A1055" s="1">
        <v>3315</v>
      </c>
      <c r="B1055" s="1" t="s">
        <v>2688</v>
      </c>
      <c r="C1055" s="1">
        <v>3314</v>
      </c>
      <c r="D1055" s="1">
        <v>604</v>
      </c>
      <c r="E1055" s="1">
        <v>2</v>
      </c>
      <c r="F1055" s="34" t="s">
        <v>2597</v>
      </c>
      <c r="G1055" s="10" t="s">
        <v>2689</v>
      </c>
      <c r="H1055" s="10"/>
      <c r="I1055" s="10"/>
      <c r="J1055" s="10"/>
      <c r="K1055" s="2"/>
      <c r="L1055" s="2"/>
      <c r="M1055" s="2"/>
      <c r="N1055" s="2"/>
      <c r="O1055" s="2"/>
      <c r="P1055" s="2"/>
      <c r="Q1055" s="2"/>
      <c r="R1055" s="2"/>
      <c r="S1055" s="2"/>
      <c r="T1055" s="2"/>
      <c r="U1055" s="2"/>
      <c r="V1055" s="2"/>
      <c r="W1055" s="2"/>
      <c r="X1055" s="2"/>
      <c r="Y1055" s="2"/>
    </row>
    <row r="1056" customHeight="1" spans="1:25">
      <c r="A1056" s="1">
        <v>3316</v>
      </c>
      <c r="B1056" s="1" t="s">
        <v>2690</v>
      </c>
      <c r="C1056" s="1">
        <v>3315</v>
      </c>
      <c r="D1056" s="1">
        <v>604</v>
      </c>
      <c r="E1056" s="1">
        <v>2</v>
      </c>
      <c r="F1056" s="34" t="s">
        <v>2600</v>
      </c>
      <c r="G1056" s="10" t="s">
        <v>2691</v>
      </c>
      <c r="H1056" s="10"/>
      <c r="I1056" s="10"/>
      <c r="J1056" s="10"/>
      <c r="K1056" s="2"/>
      <c r="L1056" s="2"/>
      <c r="M1056" s="2"/>
      <c r="N1056" s="2"/>
      <c r="O1056" s="2"/>
      <c r="P1056" s="2"/>
      <c r="Q1056" s="2"/>
      <c r="R1056" s="2"/>
      <c r="S1056" s="2"/>
      <c r="T1056" s="2"/>
      <c r="U1056" s="2"/>
      <c r="V1056" s="2"/>
      <c r="W1056" s="2"/>
      <c r="X1056" s="2"/>
      <c r="Y1056" s="2"/>
    </row>
    <row r="1057" customHeight="1" spans="1:25">
      <c r="A1057" s="1">
        <v>3401</v>
      </c>
      <c r="B1057" s="1" t="s">
        <v>2692</v>
      </c>
      <c r="C1057" s="1">
        <v>3400</v>
      </c>
      <c r="D1057" s="1">
        <v>605</v>
      </c>
      <c r="E1057" s="1">
        <v>2</v>
      </c>
      <c r="F1057" s="1" t="s">
        <v>2693</v>
      </c>
      <c r="G1057" s="10" t="s">
        <v>2694</v>
      </c>
      <c r="H1057" s="10"/>
      <c r="I1057" s="10"/>
      <c r="J1057" s="10"/>
      <c r="K1057" s="2"/>
      <c r="L1057" s="2"/>
      <c r="M1057" s="2"/>
      <c r="N1057" s="2"/>
      <c r="O1057" s="2"/>
      <c r="P1057" s="2"/>
      <c r="Q1057" s="2"/>
      <c r="R1057" s="2"/>
      <c r="S1057" s="2"/>
      <c r="T1057" s="2"/>
      <c r="U1057" s="2"/>
      <c r="V1057" s="2"/>
      <c r="W1057" s="2"/>
      <c r="X1057" s="2"/>
      <c r="Y1057" s="2"/>
    </row>
    <row r="1058" customHeight="1" spans="1:25">
      <c r="A1058" s="1">
        <v>3402</v>
      </c>
      <c r="B1058" s="1" t="s">
        <v>2695</v>
      </c>
      <c r="C1058" s="1">
        <v>3401</v>
      </c>
      <c r="D1058" s="1">
        <v>605</v>
      </c>
      <c r="E1058" s="1">
        <v>2</v>
      </c>
      <c r="F1058" s="1" t="s">
        <v>2696</v>
      </c>
      <c r="G1058" s="10" t="s">
        <v>2697</v>
      </c>
      <c r="H1058" s="10"/>
      <c r="I1058" s="10"/>
      <c r="J1058" s="10"/>
      <c r="K1058" s="2"/>
      <c r="L1058" s="2"/>
      <c r="M1058" s="2"/>
      <c r="N1058" s="2"/>
      <c r="O1058" s="2"/>
      <c r="P1058" s="2"/>
      <c r="Q1058" s="2"/>
      <c r="R1058" s="2"/>
      <c r="S1058" s="2"/>
      <c r="T1058" s="2"/>
      <c r="U1058" s="2"/>
      <c r="V1058" s="2"/>
      <c r="W1058" s="2"/>
      <c r="X1058" s="2"/>
      <c r="Y1058" s="2"/>
    </row>
    <row r="1059" customHeight="1" spans="1:25">
      <c r="A1059" s="1">
        <v>3403</v>
      </c>
      <c r="B1059" s="1" t="s">
        <v>2698</v>
      </c>
      <c r="C1059" s="1">
        <v>3402</v>
      </c>
      <c r="D1059" s="1">
        <v>605</v>
      </c>
      <c r="E1059" s="1">
        <v>2</v>
      </c>
      <c r="F1059" s="1" t="s">
        <v>2699</v>
      </c>
      <c r="G1059" s="10" t="s">
        <v>2700</v>
      </c>
      <c r="H1059" s="10"/>
      <c r="I1059" s="10"/>
      <c r="J1059" s="10"/>
      <c r="K1059" s="2"/>
      <c r="L1059" s="2"/>
      <c r="M1059" s="2"/>
      <c r="N1059" s="2"/>
      <c r="O1059" s="2"/>
      <c r="P1059" s="2"/>
      <c r="Q1059" s="2"/>
      <c r="R1059" s="2"/>
      <c r="S1059" s="2"/>
      <c r="T1059" s="2"/>
      <c r="U1059" s="2"/>
      <c r="V1059" s="2"/>
      <c r="W1059" s="2"/>
      <c r="X1059" s="2"/>
      <c r="Y1059" s="2"/>
    </row>
    <row r="1060" customHeight="1" spans="1:25">
      <c r="A1060" s="1">
        <v>3404</v>
      </c>
      <c r="B1060" s="1" t="s">
        <v>2701</v>
      </c>
      <c r="C1060" s="1">
        <v>3403</v>
      </c>
      <c r="D1060" s="1">
        <v>605</v>
      </c>
      <c r="E1060" s="1">
        <v>2</v>
      </c>
      <c r="F1060" s="1" t="s">
        <v>2702</v>
      </c>
      <c r="G1060" s="10" t="s">
        <v>2703</v>
      </c>
      <c r="H1060" s="10"/>
      <c r="I1060" s="10"/>
      <c r="J1060" s="10"/>
      <c r="K1060" s="2"/>
      <c r="L1060" s="2"/>
      <c r="M1060" s="2"/>
      <c r="N1060" s="2"/>
      <c r="O1060" s="2"/>
      <c r="P1060" s="2"/>
      <c r="Q1060" s="2"/>
      <c r="R1060" s="2"/>
      <c r="S1060" s="2"/>
      <c r="T1060" s="2"/>
      <c r="U1060" s="2"/>
      <c r="V1060" s="2"/>
      <c r="W1060" s="2"/>
      <c r="X1060" s="2"/>
      <c r="Y1060" s="2"/>
    </row>
    <row r="1061" customHeight="1" spans="1:25">
      <c r="A1061" s="1">
        <v>3405</v>
      </c>
      <c r="B1061" s="1" t="s">
        <v>2704</v>
      </c>
      <c r="C1061" s="1">
        <v>3404</v>
      </c>
      <c r="D1061" s="1">
        <v>605</v>
      </c>
      <c r="E1061" s="1">
        <v>2</v>
      </c>
      <c r="F1061" s="1" t="s">
        <v>2705</v>
      </c>
      <c r="G1061" s="10" t="s">
        <v>2706</v>
      </c>
      <c r="H1061" s="10"/>
      <c r="I1061" s="10"/>
      <c r="J1061" s="10"/>
      <c r="K1061" s="2"/>
      <c r="L1061" s="2"/>
      <c r="M1061" s="2"/>
      <c r="N1061" s="2"/>
      <c r="O1061" s="2"/>
      <c r="P1061" s="2"/>
      <c r="Q1061" s="2"/>
      <c r="R1061" s="2"/>
      <c r="S1061" s="2"/>
      <c r="T1061" s="2"/>
      <c r="U1061" s="2"/>
      <c r="V1061" s="2"/>
      <c r="W1061" s="2"/>
      <c r="X1061" s="2"/>
      <c r="Y1061" s="2"/>
    </row>
    <row r="1062" customHeight="1" spans="1:25">
      <c r="A1062" s="1">
        <v>3406</v>
      </c>
      <c r="B1062" s="1" t="s">
        <v>2707</v>
      </c>
      <c r="C1062" s="1">
        <v>3405</v>
      </c>
      <c r="D1062" s="1">
        <v>605</v>
      </c>
      <c r="E1062" s="1">
        <v>2</v>
      </c>
      <c r="F1062" s="1" t="s">
        <v>2708</v>
      </c>
      <c r="G1062" s="10" t="s">
        <v>2709</v>
      </c>
      <c r="H1062" s="10"/>
      <c r="I1062" s="10"/>
      <c r="J1062" s="10"/>
      <c r="K1062" s="2"/>
      <c r="L1062" s="2"/>
      <c r="M1062" s="2"/>
      <c r="N1062" s="2"/>
      <c r="O1062" s="2"/>
      <c r="P1062" s="2"/>
      <c r="Q1062" s="2"/>
      <c r="R1062" s="2"/>
      <c r="S1062" s="2"/>
      <c r="T1062" s="2"/>
      <c r="U1062" s="2"/>
      <c r="V1062" s="2"/>
      <c r="W1062" s="2"/>
      <c r="X1062" s="2"/>
      <c r="Y1062" s="2"/>
    </row>
    <row r="1063" customHeight="1" spans="1:25">
      <c r="A1063" s="1">
        <v>3407</v>
      </c>
      <c r="B1063" s="1" t="s">
        <v>2710</v>
      </c>
      <c r="C1063" s="1">
        <v>3406</v>
      </c>
      <c r="D1063" s="1">
        <v>605</v>
      </c>
      <c r="E1063" s="1">
        <v>2</v>
      </c>
      <c r="F1063" s="1" t="s">
        <v>2711</v>
      </c>
      <c r="G1063" s="10" t="s">
        <v>2712</v>
      </c>
      <c r="H1063" s="10"/>
      <c r="I1063" s="10"/>
      <c r="J1063" s="10"/>
      <c r="K1063" s="2"/>
      <c r="L1063" s="2"/>
      <c r="M1063" s="2"/>
      <c r="N1063" s="2"/>
      <c r="O1063" s="2"/>
      <c r="P1063" s="2"/>
      <c r="Q1063" s="2"/>
      <c r="R1063" s="2"/>
      <c r="S1063" s="2"/>
      <c r="T1063" s="2"/>
      <c r="U1063" s="2"/>
      <c r="V1063" s="2"/>
      <c r="W1063" s="2"/>
      <c r="X1063" s="2"/>
      <c r="Y1063" s="2"/>
    </row>
    <row r="1064" customHeight="1" spans="1:25">
      <c r="A1064" s="1">
        <v>3408</v>
      </c>
      <c r="B1064" s="1" t="s">
        <v>2713</v>
      </c>
      <c r="C1064" s="1">
        <v>3407</v>
      </c>
      <c r="D1064" s="1">
        <v>605</v>
      </c>
      <c r="E1064" s="1">
        <v>2</v>
      </c>
      <c r="F1064" s="1" t="s">
        <v>2714</v>
      </c>
      <c r="G1064" s="10" t="s">
        <v>2715</v>
      </c>
      <c r="H1064" s="10"/>
      <c r="I1064" s="10"/>
      <c r="J1064" s="10"/>
      <c r="K1064" s="2"/>
      <c r="L1064" s="2"/>
      <c r="M1064" s="2"/>
      <c r="N1064" s="2"/>
      <c r="O1064" s="2"/>
      <c r="P1064" s="2"/>
      <c r="Q1064" s="2"/>
      <c r="R1064" s="2"/>
      <c r="S1064" s="2"/>
      <c r="T1064" s="2"/>
      <c r="U1064" s="2"/>
      <c r="V1064" s="2"/>
      <c r="W1064" s="2"/>
      <c r="X1064" s="2"/>
      <c r="Y1064" s="2"/>
    </row>
    <row r="1065" customHeight="1" spans="1:25">
      <c r="A1065" s="1">
        <v>3409</v>
      </c>
      <c r="B1065" s="1" t="s">
        <v>2716</v>
      </c>
      <c r="C1065" s="1">
        <v>3408</v>
      </c>
      <c r="D1065" s="1">
        <v>605</v>
      </c>
      <c r="E1065" s="1">
        <v>2</v>
      </c>
      <c r="F1065" s="1" t="s">
        <v>2717</v>
      </c>
      <c r="G1065" s="10" t="s">
        <v>2718</v>
      </c>
      <c r="H1065" s="10"/>
      <c r="I1065" s="10"/>
      <c r="J1065" s="10"/>
      <c r="K1065" s="2"/>
      <c r="L1065" s="2"/>
      <c r="M1065" s="2"/>
      <c r="N1065" s="2"/>
      <c r="O1065" s="2"/>
      <c r="P1065" s="2"/>
      <c r="Q1065" s="2"/>
      <c r="R1065" s="2"/>
      <c r="S1065" s="2"/>
      <c r="T1065" s="2"/>
      <c r="U1065" s="2"/>
      <c r="V1065" s="2"/>
      <c r="W1065" s="2"/>
      <c r="X1065" s="2"/>
      <c r="Y1065" s="2"/>
    </row>
    <row r="1066" customHeight="1" spans="1:25">
      <c r="A1066" s="1">
        <v>3410</v>
      </c>
      <c r="B1066" s="1" t="s">
        <v>2719</v>
      </c>
      <c r="C1066" s="1">
        <v>3409</v>
      </c>
      <c r="D1066" s="1">
        <v>605</v>
      </c>
      <c r="E1066" s="1">
        <v>2</v>
      </c>
      <c r="F1066" s="1" t="s">
        <v>2720</v>
      </c>
      <c r="G1066" s="10" t="s">
        <v>2721</v>
      </c>
      <c r="H1066" s="10"/>
      <c r="I1066" s="10"/>
      <c r="J1066" s="10"/>
      <c r="K1066" s="2"/>
      <c r="L1066" s="2"/>
      <c r="M1066" s="2"/>
      <c r="N1066" s="2"/>
      <c r="O1066" s="2"/>
      <c r="P1066" s="2"/>
      <c r="Q1066" s="2"/>
      <c r="R1066" s="2"/>
      <c r="S1066" s="2"/>
      <c r="T1066" s="2"/>
      <c r="U1066" s="2"/>
      <c r="V1066" s="2"/>
      <c r="W1066" s="2"/>
      <c r="X1066" s="2"/>
      <c r="Y1066" s="2"/>
    </row>
    <row r="1067" customHeight="1" spans="1:25">
      <c r="A1067" s="1">
        <v>3411</v>
      </c>
      <c r="B1067" s="1" t="s">
        <v>2722</v>
      </c>
      <c r="C1067" s="1">
        <v>3410</v>
      </c>
      <c r="D1067" s="1">
        <v>605</v>
      </c>
      <c r="E1067" s="1">
        <v>2</v>
      </c>
      <c r="F1067" s="34" t="s">
        <v>2633</v>
      </c>
      <c r="G1067" s="10" t="s">
        <v>2723</v>
      </c>
      <c r="H1067" s="10"/>
      <c r="I1067" s="10"/>
      <c r="J1067" s="10"/>
      <c r="K1067" s="2"/>
      <c r="L1067" s="2"/>
      <c r="M1067" s="2"/>
      <c r="N1067" s="2"/>
      <c r="O1067" s="2"/>
      <c r="P1067" s="2"/>
      <c r="Q1067" s="2"/>
      <c r="R1067" s="2"/>
      <c r="S1067" s="2"/>
      <c r="T1067" s="2"/>
      <c r="U1067" s="2"/>
      <c r="V1067" s="2"/>
      <c r="W1067" s="2"/>
      <c r="X1067" s="2"/>
      <c r="Y1067" s="2"/>
    </row>
    <row r="1068" customHeight="1" spans="1:25">
      <c r="A1068" s="1">
        <v>3412</v>
      </c>
      <c r="B1068" s="1" t="s">
        <v>2724</v>
      </c>
      <c r="C1068" s="1">
        <v>3411</v>
      </c>
      <c r="D1068" s="1">
        <v>605</v>
      </c>
      <c r="E1068" s="1">
        <v>2</v>
      </c>
      <c r="F1068" s="34" t="s">
        <v>2636</v>
      </c>
      <c r="G1068" s="10" t="s">
        <v>2725</v>
      </c>
      <c r="H1068" s="10"/>
      <c r="I1068" s="10"/>
      <c r="J1068" s="10"/>
      <c r="K1068" s="2"/>
      <c r="L1068" s="2"/>
      <c r="M1068" s="2"/>
      <c r="N1068" s="2"/>
      <c r="O1068" s="2"/>
      <c r="P1068" s="2"/>
      <c r="Q1068" s="2"/>
      <c r="R1068" s="2"/>
      <c r="S1068" s="2"/>
      <c r="T1068" s="2"/>
      <c r="U1068" s="2"/>
      <c r="V1068" s="2"/>
      <c r="W1068" s="2"/>
      <c r="X1068" s="2"/>
      <c r="Y1068" s="2"/>
    </row>
    <row r="1069" customHeight="1" spans="1:25">
      <c r="A1069" s="1">
        <v>3413</v>
      </c>
      <c r="B1069" s="1" t="s">
        <v>2726</v>
      </c>
      <c r="C1069" s="1">
        <v>3412</v>
      </c>
      <c r="D1069" s="1">
        <v>605</v>
      </c>
      <c r="E1069" s="1">
        <v>2</v>
      </c>
      <c r="F1069" s="34" t="s">
        <v>2639</v>
      </c>
      <c r="G1069" s="10" t="s">
        <v>2727</v>
      </c>
      <c r="H1069" s="10"/>
      <c r="I1069" s="10"/>
      <c r="J1069" s="10"/>
      <c r="K1069" s="2"/>
      <c r="L1069" s="2"/>
      <c r="M1069" s="2"/>
      <c r="N1069" s="2"/>
      <c r="O1069" s="2"/>
      <c r="P1069" s="2"/>
      <c r="Q1069" s="2"/>
      <c r="R1069" s="2"/>
      <c r="S1069" s="2"/>
      <c r="T1069" s="2"/>
      <c r="U1069" s="2"/>
      <c r="V1069" s="2"/>
      <c r="W1069" s="2"/>
      <c r="X1069" s="2"/>
      <c r="Y1069" s="2"/>
    </row>
    <row r="1070" customHeight="1" spans="1:25">
      <c r="A1070" s="1">
        <v>3414</v>
      </c>
      <c r="B1070" s="1" t="s">
        <v>2728</v>
      </c>
      <c r="C1070" s="1">
        <v>3413</v>
      </c>
      <c r="D1070" s="1">
        <v>605</v>
      </c>
      <c r="E1070" s="1">
        <v>2</v>
      </c>
      <c r="F1070" s="34" t="s">
        <v>2642</v>
      </c>
      <c r="G1070" s="10" t="s">
        <v>2729</v>
      </c>
      <c r="H1070" s="10"/>
      <c r="I1070" s="10"/>
      <c r="J1070" s="10"/>
      <c r="K1070" s="2"/>
      <c r="L1070" s="2"/>
      <c r="M1070" s="2"/>
      <c r="N1070" s="2"/>
      <c r="O1070" s="2"/>
      <c r="P1070" s="2"/>
      <c r="Q1070" s="2"/>
      <c r="R1070" s="2"/>
      <c r="S1070" s="2"/>
      <c r="T1070" s="2"/>
      <c r="U1070" s="2"/>
      <c r="V1070" s="2"/>
      <c r="W1070" s="2"/>
      <c r="X1070" s="2"/>
      <c r="Y1070" s="2"/>
    </row>
    <row r="1071" customHeight="1" spans="1:25">
      <c r="A1071" s="1">
        <v>3415</v>
      </c>
      <c r="B1071" s="1" t="s">
        <v>2730</v>
      </c>
      <c r="C1071" s="1">
        <v>3414</v>
      </c>
      <c r="D1071" s="1">
        <v>605</v>
      </c>
      <c r="E1071" s="1">
        <v>2</v>
      </c>
      <c r="F1071" s="34" t="s">
        <v>2645</v>
      </c>
      <c r="G1071" s="10" t="s">
        <v>2689</v>
      </c>
      <c r="H1071" s="10"/>
      <c r="I1071" s="10"/>
      <c r="J1071" s="10"/>
      <c r="K1071" s="2"/>
      <c r="L1071" s="2"/>
      <c r="M1071" s="2"/>
      <c r="N1071" s="2"/>
      <c r="O1071" s="2"/>
      <c r="P1071" s="2"/>
      <c r="Q1071" s="2"/>
      <c r="R1071" s="2"/>
      <c r="S1071" s="2"/>
      <c r="T1071" s="2"/>
      <c r="U1071" s="2"/>
      <c r="V1071" s="2"/>
      <c r="W1071" s="2"/>
      <c r="X1071" s="2"/>
      <c r="Y1071" s="2"/>
    </row>
    <row r="1072" customHeight="1" spans="1:25">
      <c r="A1072" s="1">
        <v>3416</v>
      </c>
      <c r="B1072" s="1" t="s">
        <v>2731</v>
      </c>
      <c r="C1072" s="1">
        <v>3415</v>
      </c>
      <c r="D1072" s="1">
        <v>605</v>
      </c>
      <c r="E1072" s="1">
        <v>2</v>
      </c>
      <c r="F1072" s="34" t="s">
        <v>2648</v>
      </c>
      <c r="G1072" s="10" t="s">
        <v>2732</v>
      </c>
      <c r="H1072" s="10"/>
      <c r="I1072" s="10"/>
      <c r="J1072" s="10"/>
      <c r="K1072" s="2"/>
      <c r="L1072" s="2"/>
      <c r="M1072" s="2"/>
      <c r="N1072" s="2"/>
      <c r="O1072" s="2"/>
      <c r="P1072" s="2"/>
      <c r="Q1072" s="2"/>
      <c r="R1072" s="2"/>
      <c r="S1072" s="2"/>
      <c r="T1072" s="2"/>
      <c r="U1072" s="2"/>
      <c r="V1072" s="2"/>
      <c r="W1072" s="2"/>
      <c r="X1072" s="2"/>
      <c r="Y1072" s="2"/>
    </row>
    <row r="1073" customHeight="1" spans="1:25">
      <c r="A1073" s="1">
        <v>4001</v>
      </c>
      <c r="B1073" s="1" t="s">
        <v>2733</v>
      </c>
      <c r="C1073" s="1">
        <v>4000</v>
      </c>
      <c r="D1073" s="1">
        <v>603</v>
      </c>
      <c r="E1073" s="1">
        <v>2</v>
      </c>
      <c r="F1073" s="1" t="s">
        <v>2734</v>
      </c>
      <c r="G1073" s="10" t="s">
        <v>2735</v>
      </c>
      <c r="H1073" s="10"/>
      <c r="I1073" s="10"/>
      <c r="J1073" s="10"/>
      <c r="K1073" s="2"/>
      <c r="L1073" s="2"/>
      <c r="M1073" s="2"/>
      <c r="N1073" s="2"/>
      <c r="O1073" s="2"/>
      <c r="P1073" s="2"/>
      <c r="Q1073" s="2"/>
      <c r="R1073" s="2"/>
      <c r="S1073" s="2"/>
      <c r="T1073" s="2"/>
      <c r="U1073" s="2"/>
      <c r="V1073" s="2"/>
      <c r="W1073" s="2"/>
      <c r="X1073" s="2"/>
      <c r="Y1073" s="2"/>
    </row>
    <row r="1074" customHeight="1" spans="1:25">
      <c r="A1074" s="1">
        <v>4002</v>
      </c>
      <c r="B1074" s="1" t="s">
        <v>2736</v>
      </c>
      <c r="C1074" s="1">
        <v>4001</v>
      </c>
      <c r="D1074" s="1">
        <v>603</v>
      </c>
      <c r="E1074" s="1">
        <v>2</v>
      </c>
      <c r="F1074" s="1" t="s">
        <v>2737</v>
      </c>
      <c r="G1074" s="10" t="s">
        <v>2738</v>
      </c>
      <c r="H1074" s="10"/>
      <c r="I1074" s="10"/>
      <c r="J1074" s="10"/>
      <c r="K1074" s="2"/>
      <c r="L1074" s="2"/>
      <c r="M1074" s="2"/>
      <c r="N1074" s="2"/>
      <c r="O1074" s="2"/>
      <c r="P1074" s="2"/>
      <c r="Q1074" s="2"/>
      <c r="R1074" s="2"/>
      <c r="S1074" s="2"/>
      <c r="T1074" s="2"/>
      <c r="U1074" s="2"/>
      <c r="V1074" s="2"/>
      <c r="W1074" s="2"/>
      <c r="X1074" s="2"/>
      <c r="Y1074" s="2"/>
    </row>
    <row r="1075" customHeight="1" spans="1:25">
      <c r="A1075" s="1">
        <v>4003</v>
      </c>
      <c r="B1075" s="1" t="s">
        <v>2739</v>
      </c>
      <c r="C1075" s="1">
        <v>4002</v>
      </c>
      <c r="D1075" s="1">
        <v>603</v>
      </c>
      <c r="E1075" s="1">
        <v>2</v>
      </c>
      <c r="F1075" s="1" t="s">
        <v>2740</v>
      </c>
      <c r="G1075" s="10" t="s">
        <v>2741</v>
      </c>
      <c r="H1075" s="10"/>
      <c r="I1075" s="10"/>
      <c r="J1075" s="10"/>
      <c r="K1075" s="2"/>
      <c r="L1075" s="2"/>
      <c r="M1075" s="2"/>
      <c r="N1075" s="2"/>
      <c r="O1075" s="2"/>
      <c r="P1075" s="2"/>
      <c r="Q1075" s="2"/>
      <c r="R1075" s="2"/>
      <c r="S1075" s="2"/>
      <c r="T1075" s="2"/>
      <c r="U1075" s="2"/>
      <c r="V1075" s="2"/>
      <c r="W1075" s="2"/>
      <c r="X1075" s="2"/>
      <c r="Y1075" s="2"/>
    </row>
    <row r="1076" customHeight="1" spans="1:25">
      <c r="A1076" s="1">
        <v>4004</v>
      </c>
      <c r="B1076" s="1" t="s">
        <v>2742</v>
      </c>
      <c r="C1076" s="1">
        <v>4003</v>
      </c>
      <c r="D1076" s="1">
        <v>603</v>
      </c>
      <c r="E1076" s="1">
        <v>2</v>
      </c>
      <c r="F1076" s="1" t="s">
        <v>2743</v>
      </c>
      <c r="G1076" s="10" t="s">
        <v>2744</v>
      </c>
      <c r="H1076" s="10"/>
      <c r="I1076" s="10"/>
      <c r="J1076" s="10"/>
      <c r="K1076" s="2"/>
      <c r="L1076" s="2"/>
      <c r="M1076" s="2"/>
      <c r="N1076" s="2"/>
      <c r="O1076" s="2"/>
      <c r="P1076" s="2"/>
      <c r="Q1076" s="2"/>
      <c r="R1076" s="2"/>
      <c r="S1076" s="2"/>
      <c r="T1076" s="2"/>
      <c r="U1076" s="2"/>
      <c r="V1076" s="2"/>
      <c r="W1076" s="2"/>
      <c r="X1076" s="2"/>
      <c r="Y1076" s="2"/>
    </row>
    <row r="1077" customHeight="1" spans="1:25">
      <c r="A1077" s="1">
        <v>4005</v>
      </c>
      <c r="B1077" s="1" t="s">
        <v>2745</v>
      </c>
      <c r="C1077" s="1">
        <v>4004</v>
      </c>
      <c r="D1077" s="1">
        <v>603</v>
      </c>
      <c r="E1077" s="1">
        <v>2</v>
      </c>
      <c r="F1077" s="1" t="s">
        <v>2746</v>
      </c>
      <c r="G1077" s="10" t="s">
        <v>2747</v>
      </c>
      <c r="H1077" s="10"/>
      <c r="I1077" s="10"/>
      <c r="J1077" s="10"/>
      <c r="K1077" s="2"/>
      <c r="L1077" s="2"/>
      <c r="M1077" s="2"/>
      <c r="N1077" s="2"/>
      <c r="O1077" s="2"/>
      <c r="P1077" s="2"/>
      <c r="Q1077" s="2"/>
      <c r="R1077" s="2"/>
      <c r="S1077" s="2"/>
      <c r="T1077" s="2"/>
      <c r="U1077" s="2"/>
      <c r="V1077" s="2"/>
      <c r="W1077" s="2"/>
      <c r="X1077" s="2"/>
      <c r="Y1077" s="2"/>
    </row>
    <row r="1078" customHeight="1" spans="1:25">
      <c r="A1078" s="1">
        <v>4006</v>
      </c>
      <c r="B1078" s="1" t="s">
        <v>2748</v>
      </c>
      <c r="C1078" s="1">
        <v>4005</v>
      </c>
      <c r="D1078" s="1">
        <v>603</v>
      </c>
      <c r="E1078" s="1">
        <v>2</v>
      </c>
      <c r="F1078" s="1" t="s">
        <v>2749</v>
      </c>
      <c r="G1078" s="10" t="s">
        <v>2750</v>
      </c>
      <c r="H1078" s="10"/>
      <c r="I1078" s="10"/>
      <c r="J1078" s="10"/>
      <c r="K1078" s="2"/>
      <c r="L1078" s="2"/>
      <c r="M1078" s="2"/>
      <c r="N1078" s="2"/>
      <c r="O1078" s="2"/>
      <c r="P1078" s="2"/>
      <c r="Q1078" s="2"/>
      <c r="R1078" s="2"/>
      <c r="S1078" s="2"/>
      <c r="T1078" s="2"/>
      <c r="U1078" s="2"/>
      <c r="V1078" s="2"/>
      <c r="W1078" s="2"/>
      <c r="X1078" s="2"/>
      <c r="Y1078" s="2"/>
    </row>
    <row r="1079" customHeight="1" spans="1:25">
      <c r="A1079" s="1">
        <v>4007</v>
      </c>
      <c r="B1079" s="1" t="s">
        <v>2751</v>
      </c>
      <c r="C1079" s="1">
        <v>4006</v>
      </c>
      <c r="D1079" s="1">
        <v>603</v>
      </c>
      <c r="E1079" s="1">
        <v>2</v>
      </c>
      <c r="F1079" s="1" t="s">
        <v>2752</v>
      </c>
      <c r="G1079" s="10" t="s">
        <v>2753</v>
      </c>
      <c r="H1079" s="10"/>
      <c r="I1079" s="10"/>
      <c r="J1079" s="10"/>
      <c r="K1079" s="2"/>
      <c r="L1079" s="2"/>
      <c r="M1079" s="2"/>
      <c r="N1079" s="2"/>
      <c r="O1079" s="2"/>
      <c r="P1079" s="2"/>
      <c r="Q1079" s="2"/>
      <c r="R1079" s="2"/>
      <c r="S1079" s="2"/>
      <c r="T1079" s="2"/>
      <c r="U1079" s="2"/>
      <c r="V1079" s="2"/>
      <c r="W1079" s="2"/>
      <c r="X1079" s="2"/>
      <c r="Y1079" s="2"/>
    </row>
    <row r="1080" customHeight="1" spans="1:25">
      <c r="A1080" s="1">
        <v>4008</v>
      </c>
      <c r="B1080" s="1" t="s">
        <v>2754</v>
      </c>
      <c r="C1080" s="1">
        <v>4007</v>
      </c>
      <c r="D1080" s="1">
        <v>603</v>
      </c>
      <c r="E1080" s="1">
        <v>2</v>
      </c>
      <c r="F1080" s="1" t="s">
        <v>2755</v>
      </c>
      <c r="G1080" s="10" t="s">
        <v>2756</v>
      </c>
      <c r="H1080" s="10"/>
      <c r="I1080" s="10"/>
      <c r="J1080" s="10"/>
      <c r="K1080" s="2"/>
      <c r="L1080" s="2"/>
      <c r="M1080" s="2"/>
      <c r="N1080" s="2"/>
      <c r="O1080" s="2"/>
      <c r="P1080" s="2"/>
      <c r="Q1080" s="2"/>
      <c r="R1080" s="2"/>
      <c r="S1080" s="2"/>
      <c r="T1080" s="2"/>
      <c r="U1080" s="2"/>
      <c r="V1080" s="2"/>
      <c r="W1080" s="2"/>
      <c r="X1080" s="2"/>
      <c r="Y1080" s="2"/>
    </row>
    <row r="1081" customHeight="1" spans="1:25">
      <c r="A1081" s="1">
        <v>4009</v>
      </c>
      <c r="B1081" s="1" t="s">
        <v>2757</v>
      </c>
      <c r="C1081" s="1">
        <v>4008</v>
      </c>
      <c r="D1081" s="1">
        <v>603</v>
      </c>
      <c r="E1081" s="1">
        <v>2</v>
      </c>
      <c r="F1081" s="1" t="s">
        <v>2758</v>
      </c>
      <c r="G1081" s="10" t="s">
        <v>2759</v>
      </c>
      <c r="H1081" s="10"/>
      <c r="I1081" s="10"/>
      <c r="J1081" s="10"/>
      <c r="K1081" s="2"/>
      <c r="L1081" s="2"/>
      <c r="M1081" s="2"/>
      <c r="N1081" s="2"/>
      <c r="O1081" s="2"/>
      <c r="P1081" s="2"/>
      <c r="Q1081" s="2"/>
      <c r="R1081" s="2"/>
      <c r="S1081" s="2"/>
      <c r="T1081" s="2"/>
      <c r="U1081" s="2"/>
      <c r="V1081" s="2"/>
      <c r="W1081" s="2"/>
      <c r="X1081" s="2"/>
      <c r="Y1081" s="2"/>
    </row>
    <row r="1082" customHeight="1" spans="1:25">
      <c r="A1082" s="1">
        <v>4010</v>
      </c>
      <c r="B1082" s="1" t="s">
        <v>2760</v>
      </c>
      <c r="C1082" s="1">
        <v>4009</v>
      </c>
      <c r="D1082" s="1">
        <v>603</v>
      </c>
      <c r="E1082" s="1">
        <v>2</v>
      </c>
      <c r="F1082" s="1" t="s">
        <v>2761</v>
      </c>
      <c r="G1082" s="10" t="s">
        <v>2762</v>
      </c>
      <c r="H1082" s="10"/>
      <c r="I1082" s="10"/>
      <c r="J1082" s="10"/>
      <c r="K1082" s="2"/>
      <c r="L1082" s="2"/>
      <c r="M1082" s="2"/>
      <c r="N1082" s="2"/>
      <c r="O1082" s="2"/>
      <c r="P1082" s="2"/>
      <c r="Q1082" s="2"/>
      <c r="R1082" s="2"/>
      <c r="S1082" s="2"/>
      <c r="T1082" s="2"/>
      <c r="U1082" s="2"/>
      <c r="V1082" s="2"/>
      <c r="W1082" s="2"/>
      <c r="X1082" s="2"/>
      <c r="Y1082" s="2"/>
    </row>
    <row r="1083" customHeight="1" spans="1:25">
      <c r="A1083" s="1">
        <v>4011</v>
      </c>
      <c r="B1083" s="1" t="s">
        <v>2763</v>
      </c>
      <c r="C1083" s="1">
        <v>4010</v>
      </c>
      <c r="D1083" s="1">
        <v>603</v>
      </c>
      <c r="E1083" s="1">
        <v>2</v>
      </c>
      <c r="F1083" s="34" t="s">
        <v>2764</v>
      </c>
      <c r="G1083" s="10" t="s">
        <v>2765</v>
      </c>
      <c r="H1083" s="10"/>
      <c r="I1083" s="10"/>
      <c r="J1083" s="10"/>
      <c r="K1083" s="2"/>
      <c r="L1083" s="2"/>
      <c r="M1083" s="2"/>
      <c r="N1083" s="2"/>
      <c r="O1083" s="2"/>
      <c r="P1083" s="2"/>
      <c r="Q1083" s="2"/>
      <c r="R1083" s="2"/>
      <c r="S1083" s="2"/>
      <c r="T1083" s="2"/>
      <c r="U1083" s="2"/>
      <c r="V1083" s="2"/>
      <c r="W1083" s="2"/>
      <c r="X1083" s="2"/>
      <c r="Y1083" s="2"/>
    </row>
    <row r="1084" customHeight="1" spans="1:25">
      <c r="A1084" s="1">
        <v>4012</v>
      </c>
      <c r="B1084" s="1" t="s">
        <v>2766</v>
      </c>
      <c r="C1084" s="1">
        <v>4011</v>
      </c>
      <c r="D1084" s="1">
        <v>603</v>
      </c>
      <c r="E1084" s="1">
        <v>2</v>
      </c>
      <c r="F1084" s="34" t="s">
        <v>2767</v>
      </c>
      <c r="G1084" s="10" t="s">
        <v>2768</v>
      </c>
      <c r="H1084" s="10"/>
      <c r="I1084" s="10"/>
      <c r="J1084" s="10"/>
      <c r="K1084" s="2"/>
      <c r="L1084" s="2"/>
      <c r="M1084" s="2"/>
      <c r="N1084" s="2"/>
      <c r="O1084" s="2"/>
      <c r="P1084" s="2"/>
      <c r="Q1084" s="2"/>
      <c r="R1084" s="2"/>
      <c r="S1084" s="2"/>
      <c r="T1084" s="2"/>
      <c r="U1084" s="2"/>
      <c r="V1084" s="2"/>
      <c r="W1084" s="2"/>
      <c r="X1084" s="2"/>
      <c r="Y1084" s="2"/>
    </row>
    <row r="1085" customHeight="1" spans="1:25">
      <c r="A1085" s="1">
        <v>4013</v>
      </c>
      <c r="B1085" s="1" t="s">
        <v>2769</v>
      </c>
      <c r="C1085" s="1">
        <v>4012</v>
      </c>
      <c r="D1085" s="1">
        <v>603</v>
      </c>
      <c r="E1085" s="1">
        <v>2</v>
      </c>
      <c r="F1085" s="34" t="s">
        <v>2770</v>
      </c>
      <c r="G1085" s="10" t="s">
        <v>2771</v>
      </c>
      <c r="H1085" s="10"/>
      <c r="I1085" s="10"/>
      <c r="J1085" s="10"/>
      <c r="K1085" s="2"/>
      <c r="L1085" s="2"/>
      <c r="M1085" s="2"/>
      <c r="N1085" s="2"/>
      <c r="O1085" s="2"/>
      <c r="P1085" s="2"/>
      <c r="Q1085" s="2"/>
      <c r="R1085" s="2"/>
      <c r="S1085" s="2"/>
      <c r="T1085" s="2"/>
      <c r="U1085" s="2"/>
      <c r="V1085" s="2"/>
      <c r="W1085" s="2"/>
      <c r="X1085" s="2"/>
      <c r="Y1085" s="2"/>
    </row>
    <row r="1086" customHeight="1" spans="1:25">
      <c r="A1086" s="1">
        <v>4014</v>
      </c>
      <c r="B1086" s="1" t="s">
        <v>2772</v>
      </c>
      <c r="C1086" s="1">
        <v>4013</v>
      </c>
      <c r="D1086" s="1">
        <v>603</v>
      </c>
      <c r="E1086" s="1">
        <v>2</v>
      </c>
      <c r="F1086" s="34" t="s">
        <v>2773</v>
      </c>
      <c r="G1086" s="10" t="s">
        <v>2774</v>
      </c>
      <c r="H1086" s="10"/>
      <c r="I1086" s="10"/>
      <c r="J1086" s="10"/>
      <c r="K1086" s="2"/>
      <c r="L1086" s="2"/>
      <c r="M1086" s="2"/>
      <c r="N1086" s="2"/>
      <c r="O1086" s="2"/>
      <c r="P1086" s="2"/>
      <c r="Q1086" s="2"/>
      <c r="R1086" s="2"/>
      <c r="S1086" s="2"/>
      <c r="T1086" s="2"/>
      <c r="U1086" s="2"/>
      <c r="V1086" s="2"/>
      <c r="W1086" s="2"/>
      <c r="X1086" s="2"/>
      <c r="Y1086" s="2"/>
    </row>
    <row r="1087" customHeight="1" spans="1:25">
      <c r="A1087" s="1">
        <v>4015</v>
      </c>
      <c r="B1087" s="1" t="s">
        <v>2775</v>
      </c>
      <c r="C1087" s="1">
        <v>4014</v>
      </c>
      <c r="D1087" s="1">
        <v>603</v>
      </c>
      <c r="E1087" s="1">
        <v>2</v>
      </c>
      <c r="F1087" s="34" t="s">
        <v>2776</v>
      </c>
      <c r="G1087" s="10" t="s">
        <v>2777</v>
      </c>
      <c r="H1087" s="10"/>
      <c r="I1087" s="10"/>
      <c r="J1087" s="10"/>
      <c r="K1087" s="2"/>
      <c r="L1087" s="2"/>
      <c r="M1087" s="2"/>
      <c r="N1087" s="2"/>
      <c r="O1087" s="2"/>
      <c r="P1087" s="2"/>
      <c r="Q1087" s="2"/>
      <c r="R1087" s="2"/>
      <c r="S1087" s="2"/>
      <c r="T1087" s="2"/>
      <c r="U1087" s="2"/>
      <c r="V1087" s="2"/>
      <c r="W1087" s="2"/>
      <c r="X1087" s="2"/>
      <c r="Y1087" s="2"/>
    </row>
    <row r="1088" customHeight="1" spans="1:25">
      <c r="A1088" s="1">
        <v>4016</v>
      </c>
      <c r="B1088" s="1" t="s">
        <v>2778</v>
      </c>
      <c r="C1088" s="1">
        <v>4015</v>
      </c>
      <c r="D1088" s="1">
        <v>603</v>
      </c>
      <c r="E1088" s="1">
        <v>2</v>
      </c>
      <c r="F1088" s="34" t="s">
        <v>2779</v>
      </c>
      <c r="G1088" s="10" t="s">
        <v>2780</v>
      </c>
      <c r="H1088" s="10"/>
      <c r="I1088" s="10"/>
      <c r="J1088" s="10"/>
      <c r="K1088" s="2"/>
      <c r="L1088" s="2"/>
      <c r="M1088" s="2"/>
      <c r="N1088" s="2"/>
      <c r="O1088" s="2"/>
      <c r="P1088" s="2"/>
      <c r="Q1088" s="2"/>
      <c r="R1088" s="2"/>
      <c r="S1088" s="2"/>
      <c r="T1088" s="2"/>
      <c r="U1088" s="2"/>
      <c r="V1088" s="2"/>
      <c r="W1088" s="2"/>
      <c r="X1088" s="2"/>
      <c r="Y1088" s="2"/>
    </row>
    <row r="1089" customHeight="1" spans="1:25">
      <c r="A1089" s="1"/>
      <c r="B1089" s="1"/>
      <c r="C1089" s="1"/>
      <c r="D1089" s="1"/>
      <c r="E1089" s="1"/>
      <c r="F1089" s="34"/>
      <c r="G1089" s="10"/>
      <c r="H1089" s="10"/>
      <c r="I1089" s="10"/>
      <c r="J1089" s="10"/>
      <c r="K1089" s="2"/>
      <c r="L1089" s="2"/>
      <c r="M1089" s="2"/>
      <c r="N1089" s="2"/>
      <c r="O1089" s="2"/>
      <c r="P1089" s="2"/>
      <c r="Q1089" s="2"/>
      <c r="R1089" s="2"/>
      <c r="S1089" s="2"/>
      <c r="T1089" s="2"/>
      <c r="U1089" s="2"/>
      <c r="V1089" s="2"/>
      <c r="W1089" s="2"/>
      <c r="X1089" s="2"/>
      <c r="Y1089" s="2"/>
    </row>
    <row r="1090" customHeight="1" spans="1:25">
      <c r="A1090" s="1">
        <v>4543</v>
      </c>
      <c r="B1090" s="8" t="s">
        <v>2781</v>
      </c>
      <c r="C1090" s="1" t="s">
        <v>1347</v>
      </c>
      <c r="D1090" s="1">
        <v>935</v>
      </c>
      <c r="E1090" s="1">
        <v>3</v>
      </c>
      <c r="F1090" s="1" t="s">
        <v>2782</v>
      </c>
      <c r="G1090" s="8" t="s">
        <v>2783</v>
      </c>
      <c r="H1090" s="10"/>
      <c r="I1090" s="10"/>
      <c r="J1090" s="10"/>
      <c r="K1090" s="2"/>
      <c r="L1090" s="2"/>
      <c r="M1090" s="2"/>
      <c r="N1090" s="2"/>
      <c r="O1090" s="2"/>
      <c r="P1090" s="2"/>
      <c r="Q1090" s="2"/>
      <c r="R1090" s="2"/>
      <c r="S1090" s="2"/>
      <c r="T1090" s="2"/>
      <c r="U1090" s="2"/>
      <c r="V1090" s="2"/>
      <c r="W1090" s="2"/>
      <c r="X1090" s="2"/>
      <c r="Y1090" s="2"/>
    </row>
    <row r="1091" customHeight="1" spans="1:25">
      <c r="A1091" s="1">
        <v>4544</v>
      </c>
      <c r="B1091" s="8" t="s">
        <v>2784</v>
      </c>
      <c r="C1091" s="1" t="s">
        <v>1347</v>
      </c>
      <c r="D1091" s="1">
        <v>935</v>
      </c>
      <c r="E1091" s="1">
        <v>3</v>
      </c>
      <c r="F1091" s="1" t="s">
        <v>2785</v>
      </c>
      <c r="G1091" s="8" t="s">
        <v>2786</v>
      </c>
      <c r="H1091" s="10"/>
      <c r="I1091" s="10"/>
      <c r="J1091" s="10"/>
      <c r="K1091" s="2"/>
      <c r="L1091" s="2"/>
      <c r="M1091" s="2"/>
      <c r="N1091" s="2"/>
      <c r="O1091" s="2"/>
      <c r="P1091" s="2"/>
      <c r="Q1091" s="2"/>
      <c r="R1091" s="2"/>
      <c r="S1091" s="2"/>
      <c r="T1091" s="2"/>
      <c r="U1091" s="2"/>
      <c r="V1091" s="2"/>
      <c r="W1091" s="2"/>
      <c r="X1091" s="2"/>
      <c r="Y1091" s="2"/>
    </row>
    <row r="1092" customHeight="1" spans="1:25">
      <c r="A1092" s="1"/>
      <c r="H1092" s="10"/>
      <c r="I1092" s="10"/>
      <c r="J1092" s="10"/>
      <c r="K1092" s="2"/>
      <c r="L1092" s="2"/>
      <c r="M1092" s="2"/>
      <c r="N1092" s="2"/>
      <c r="O1092" s="2"/>
      <c r="P1092" s="2"/>
      <c r="Q1092" s="2"/>
      <c r="R1092" s="2"/>
      <c r="S1092" s="2"/>
      <c r="T1092" s="2"/>
      <c r="U1092" s="2"/>
      <c r="V1092" s="2"/>
      <c r="W1092" s="2"/>
      <c r="X1092" s="2"/>
      <c r="Y1092" s="2"/>
    </row>
    <row r="1093" customHeight="1" spans="1:25">
      <c r="A1093" s="1"/>
      <c r="B1093" s="1"/>
      <c r="C1093" s="1"/>
      <c r="D1093" s="1"/>
      <c r="E1093" s="1"/>
      <c r="F1093" s="34"/>
      <c r="G1093" s="10"/>
      <c r="H1093" s="10"/>
      <c r="I1093" s="10"/>
      <c r="J1093" s="10"/>
      <c r="K1093" s="2"/>
      <c r="L1093" s="2"/>
      <c r="M1093" s="2"/>
      <c r="N1093" s="2"/>
      <c r="O1093" s="2"/>
      <c r="P1093" s="2"/>
      <c r="Q1093" s="2"/>
      <c r="R1093" s="2"/>
      <c r="S1093" s="2"/>
      <c r="T1093" s="2"/>
      <c r="U1093" s="2"/>
      <c r="V1093" s="2"/>
      <c r="W1093" s="2"/>
      <c r="X1093" s="2"/>
      <c r="Y1093" s="2"/>
    </row>
    <row r="1094" customHeight="1" spans="1:25">
      <c r="A1094" s="1"/>
      <c r="B1094" s="1"/>
      <c r="C1094" s="1"/>
      <c r="D1094" s="1"/>
      <c r="E1094" s="1"/>
      <c r="F1094" s="34"/>
      <c r="G1094" s="10"/>
      <c r="H1094" s="10"/>
      <c r="I1094" s="10"/>
      <c r="J1094" s="10"/>
      <c r="K1094" s="2"/>
      <c r="L1094" s="2"/>
      <c r="M1094" s="2"/>
      <c r="N1094" s="2"/>
      <c r="O1094" s="2"/>
      <c r="P1094" s="2"/>
      <c r="Q1094" s="2"/>
      <c r="R1094" s="2"/>
      <c r="S1094" s="2"/>
      <c r="T1094" s="2"/>
      <c r="U1094" s="2"/>
      <c r="V1094" s="2"/>
      <c r="W1094" s="2"/>
      <c r="X1094" s="2"/>
      <c r="Y1094" s="2"/>
    </row>
    <row r="1095" customHeight="1" spans="1:25">
      <c r="A1095" s="1">
        <v>5001</v>
      </c>
      <c r="B1095" s="1" t="s">
        <v>2787</v>
      </c>
      <c r="C1095" s="1">
        <v>5000</v>
      </c>
      <c r="D1095" s="1">
        <v>602</v>
      </c>
      <c r="E1095" s="1">
        <v>2</v>
      </c>
      <c r="F1095" s="1" t="s">
        <v>2788</v>
      </c>
      <c r="G1095" s="10" t="s">
        <v>2789</v>
      </c>
      <c r="H1095" s="10"/>
      <c r="I1095" s="10"/>
      <c r="J1095" s="10"/>
      <c r="K1095" s="2"/>
      <c r="L1095" s="2"/>
      <c r="M1095" s="2"/>
      <c r="N1095" s="2"/>
      <c r="O1095" s="2"/>
      <c r="P1095" s="2"/>
      <c r="Q1095" s="2"/>
      <c r="R1095" s="2"/>
      <c r="S1095" s="2"/>
      <c r="T1095" s="2"/>
      <c r="U1095" s="2"/>
      <c r="V1095" s="2"/>
      <c r="W1095" s="2"/>
      <c r="X1095" s="2"/>
      <c r="Y1095" s="2"/>
    </row>
    <row r="1096" customHeight="1" spans="1:25">
      <c r="A1096" s="1">
        <v>5002</v>
      </c>
      <c r="B1096" s="1" t="s">
        <v>2790</v>
      </c>
      <c r="C1096" s="1">
        <v>5001</v>
      </c>
      <c r="D1096" s="1">
        <v>602</v>
      </c>
      <c r="E1096" s="1">
        <v>2</v>
      </c>
      <c r="F1096" s="1" t="s">
        <v>2791</v>
      </c>
      <c r="G1096" s="10" t="s">
        <v>2792</v>
      </c>
      <c r="H1096" s="10"/>
      <c r="I1096" s="10"/>
      <c r="J1096" s="10"/>
      <c r="K1096" s="2"/>
      <c r="L1096" s="2"/>
      <c r="M1096" s="2"/>
      <c r="N1096" s="2"/>
      <c r="O1096" s="2"/>
      <c r="P1096" s="2"/>
      <c r="Q1096" s="2"/>
      <c r="R1096" s="2"/>
      <c r="S1096" s="2"/>
      <c r="T1096" s="2"/>
      <c r="U1096" s="2"/>
      <c r="V1096" s="2"/>
      <c r="W1096" s="2"/>
      <c r="X1096" s="2"/>
      <c r="Y1096" s="2"/>
    </row>
    <row r="1097" customHeight="1" spans="1:25">
      <c r="A1097" s="1">
        <v>5003</v>
      </c>
      <c r="B1097" s="1" t="s">
        <v>2793</v>
      </c>
      <c r="C1097" s="1">
        <v>5002</v>
      </c>
      <c r="D1097" s="1">
        <v>602</v>
      </c>
      <c r="E1097" s="1">
        <v>2</v>
      </c>
      <c r="F1097" s="1" t="s">
        <v>2794</v>
      </c>
      <c r="G1097" s="10" t="s">
        <v>2795</v>
      </c>
      <c r="H1097" s="10"/>
      <c r="I1097" s="10"/>
      <c r="J1097" s="10"/>
      <c r="K1097" s="2"/>
      <c r="L1097" s="2"/>
      <c r="M1097" s="2"/>
      <c r="N1097" s="2"/>
      <c r="O1097" s="2"/>
      <c r="P1097" s="2"/>
      <c r="Q1097" s="2"/>
      <c r="R1097" s="2"/>
      <c r="S1097" s="2"/>
      <c r="T1097" s="2"/>
      <c r="U1097" s="2"/>
      <c r="V1097" s="2"/>
      <c r="W1097" s="2"/>
      <c r="X1097" s="2"/>
      <c r="Y1097" s="2"/>
    </row>
    <row r="1098" customHeight="1" spans="1:25">
      <c r="A1098" s="1">
        <v>5004</v>
      </c>
      <c r="B1098" s="1" t="s">
        <v>2796</v>
      </c>
      <c r="C1098" s="1">
        <v>5003</v>
      </c>
      <c r="D1098" s="1">
        <v>602</v>
      </c>
      <c r="E1098" s="1">
        <v>2</v>
      </c>
      <c r="F1098" s="1" t="s">
        <v>2797</v>
      </c>
      <c r="G1098" s="10" t="s">
        <v>2798</v>
      </c>
      <c r="H1098" s="10"/>
      <c r="I1098" s="10"/>
      <c r="J1098" s="10"/>
      <c r="K1098" s="2"/>
      <c r="L1098" s="2"/>
      <c r="M1098" s="2"/>
      <c r="N1098" s="2"/>
      <c r="O1098" s="2"/>
      <c r="P1098" s="2"/>
      <c r="Q1098" s="2"/>
      <c r="R1098" s="2"/>
      <c r="S1098" s="2"/>
      <c r="T1098" s="2"/>
      <c r="U1098" s="2"/>
      <c r="V1098" s="2"/>
      <c r="W1098" s="2"/>
      <c r="X1098" s="2"/>
      <c r="Y1098" s="2"/>
    </row>
    <row r="1099" customHeight="1" spans="1:25">
      <c r="A1099" s="1">
        <v>5005</v>
      </c>
      <c r="B1099" s="1" t="s">
        <v>2799</v>
      </c>
      <c r="C1099" s="1">
        <v>5004</v>
      </c>
      <c r="D1099" s="1">
        <v>602</v>
      </c>
      <c r="E1099" s="1">
        <v>2</v>
      </c>
      <c r="F1099" s="1" t="s">
        <v>2800</v>
      </c>
      <c r="G1099" s="10" t="s">
        <v>2801</v>
      </c>
      <c r="H1099" s="10"/>
      <c r="I1099" s="10"/>
      <c r="J1099" s="10"/>
      <c r="K1099" s="2"/>
      <c r="L1099" s="2"/>
      <c r="M1099" s="2"/>
      <c r="N1099" s="2"/>
      <c r="O1099" s="2"/>
      <c r="P1099" s="2"/>
      <c r="Q1099" s="2"/>
      <c r="R1099" s="2"/>
      <c r="S1099" s="2"/>
      <c r="T1099" s="2"/>
      <c r="U1099" s="2"/>
      <c r="V1099" s="2"/>
      <c r="W1099" s="2"/>
      <c r="X1099" s="2"/>
      <c r="Y1099" s="2"/>
    </row>
    <row r="1100" customHeight="1" spans="1:25">
      <c r="A1100" s="1">
        <v>5006</v>
      </c>
      <c r="B1100" s="1" t="s">
        <v>2802</v>
      </c>
      <c r="C1100" s="1">
        <v>5005</v>
      </c>
      <c r="D1100" s="1">
        <v>602</v>
      </c>
      <c r="E1100" s="1">
        <v>2</v>
      </c>
      <c r="F1100" s="1" t="s">
        <v>2803</v>
      </c>
      <c r="G1100" s="10" t="s">
        <v>2804</v>
      </c>
      <c r="H1100" s="10"/>
      <c r="I1100" s="10"/>
      <c r="J1100" s="10"/>
      <c r="K1100" s="2"/>
      <c r="L1100" s="2"/>
      <c r="M1100" s="2"/>
      <c r="N1100" s="2"/>
      <c r="O1100" s="2"/>
      <c r="P1100" s="2"/>
      <c r="Q1100" s="2"/>
      <c r="R1100" s="2"/>
      <c r="S1100" s="2"/>
      <c r="T1100" s="2"/>
      <c r="U1100" s="2"/>
      <c r="V1100" s="2"/>
      <c r="W1100" s="2"/>
      <c r="X1100" s="2"/>
      <c r="Y1100" s="2"/>
    </row>
    <row r="1101" customHeight="1" spans="1:25">
      <c r="A1101" s="1">
        <v>5007</v>
      </c>
      <c r="B1101" s="1" t="s">
        <v>2805</v>
      </c>
      <c r="C1101" s="1">
        <v>5006</v>
      </c>
      <c r="D1101" s="1">
        <v>602</v>
      </c>
      <c r="E1101" s="1">
        <v>2</v>
      </c>
      <c r="F1101" s="1" t="s">
        <v>2806</v>
      </c>
      <c r="G1101" s="10" t="s">
        <v>2807</v>
      </c>
      <c r="H1101" s="10"/>
      <c r="I1101" s="10"/>
      <c r="J1101" s="10"/>
      <c r="K1101" s="2"/>
      <c r="L1101" s="2"/>
      <c r="M1101" s="2"/>
      <c r="N1101" s="2"/>
      <c r="O1101" s="2"/>
      <c r="P1101" s="2"/>
      <c r="Q1101" s="2"/>
      <c r="R1101" s="2"/>
      <c r="S1101" s="2"/>
      <c r="T1101" s="2"/>
      <c r="U1101" s="2"/>
      <c r="V1101" s="2"/>
      <c r="W1101" s="2"/>
      <c r="X1101" s="2"/>
      <c r="Y1101" s="2"/>
    </row>
    <row r="1102" customHeight="1" spans="1:25">
      <c r="A1102" s="1">
        <v>5008</v>
      </c>
      <c r="B1102" s="1" t="s">
        <v>2808</v>
      </c>
      <c r="C1102" s="1">
        <v>5007</v>
      </c>
      <c r="D1102" s="1">
        <v>602</v>
      </c>
      <c r="E1102" s="1">
        <v>2</v>
      </c>
      <c r="F1102" s="1" t="s">
        <v>2809</v>
      </c>
      <c r="G1102" s="10" t="s">
        <v>2810</v>
      </c>
      <c r="H1102" s="10"/>
      <c r="I1102" s="10"/>
      <c r="J1102" s="10"/>
      <c r="K1102" s="2"/>
      <c r="L1102" s="2"/>
      <c r="M1102" s="2"/>
      <c r="N1102" s="2"/>
      <c r="O1102" s="2"/>
      <c r="P1102" s="2"/>
      <c r="Q1102" s="2"/>
      <c r="R1102" s="2"/>
      <c r="S1102" s="2"/>
      <c r="T1102" s="2"/>
      <c r="U1102" s="2"/>
      <c r="V1102" s="2"/>
      <c r="W1102" s="2"/>
      <c r="X1102" s="2"/>
      <c r="Y1102" s="2"/>
    </row>
    <row r="1103" customHeight="1" spans="1:25">
      <c r="A1103" s="1">
        <v>5009</v>
      </c>
      <c r="B1103" s="1" t="s">
        <v>2811</v>
      </c>
      <c r="C1103" s="1">
        <v>5008</v>
      </c>
      <c r="D1103" s="1">
        <v>602</v>
      </c>
      <c r="E1103" s="1">
        <v>2</v>
      </c>
      <c r="F1103" s="1" t="s">
        <v>2812</v>
      </c>
      <c r="G1103" s="10" t="s">
        <v>2813</v>
      </c>
      <c r="H1103" s="10"/>
      <c r="I1103" s="10"/>
      <c r="J1103" s="10"/>
      <c r="K1103" s="2"/>
      <c r="L1103" s="2"/>
      <c r="M1103" s="2"/>
      <c r="N1103" s="2"/>
      <c r="O1103" s="2"/>
      <c r="P1103" s="2"/>
      <c r="Q1103" s="2"/>
      <c r="R1103" s="2"/>
      <c r="S1103" s="2"/>
      <c r="T1103" s="2"/>
      <c r="U1103" s="2"/>
      <c r="V1103" s="2"/>
      <c r="W1103" s="2"/>
      <c r="X1103" s="2"/>
      <c r="Y1103" s="2"/>
    </row>
    <row r="1104" customHeight="1" spans="1:25">
      <c r="A1104" s="1">
        <v>5010</v>
      </c>
      <c r="B1104" s="1" t="s">
        <v>2814</v>
      </c>
      <c r="C1104" s="1">
        <v>5009</v>
      </c>
      <c r="D1104" s="1">
        <v>602</v>
      </c>
      <c r="E1104" s="1">
        <v>2</v>
      </c>
      <c r="F1104" s="1" t="s">
        <v>2815</v>
      </c>
      <c r="G1104" s="10" t="s">
        <v>2816</v>
      </c>
      <c r="H1104" s="10"/>
      <c r="I1104" s="10"/>
      <c r="J1104" s="10"/>
      <c r="K1104" s="2"/>
      <c r="L1104" s="2"/>
      <c r="M1104" s="2"/>
      <c r="N1104" s="2"/>
      <c r="O1104" s="2"/>
      <c r="P1104" s="2"/>
      <c r="Q1104" s="2"/>
      <c r="R1104" s="2"/>
      <c r="S1104" s="2"/>
      <c r="T1104" s="2"/>
      <c r="U1104" s="2"/>
      <c r="V1104" s="2"/>
      <c r="W1104" s="2"/>
      <c r="X1104" s="2"/>
      <c r="Y1104" s="2"/>
    </row>
    <row r="1105" customHeight="1" spans="1:25">
      <c r="A1105" s="1">
        <v>5011</v>
      </c>
      <c r="B1105" s="1" t="s">
        <v>2817</v>
      </c>
      <c r="C1105" s="1">
        <v>5010</v>
      </c>
      <c r="D1105" s="1">
        <v>602</v>
      </c>
      <c r="E1105" s="1">
        <v>2</v>
      </c>
      <c r="F1105" s="34" t="s">
        <v>2764</v>
      </c>
      <c r="G1105" s="10" t="s">
        <v>2818</v>
      </c>
      <c r="H1105" s="10"/>
      <c r="I1105" s="10"/>
      <c r="J1105" s="10"/>
      <c r="K1105" s="2"/>
      <c r="L1105" s="2"/>
      <c r="M1105" s="2"/>
      <c r="N1105" s="2"/>
      <c r="O1105" s="2"/>
      <c r="P1105" s="2"/>
      <c r="Q1105" s="2"/>
      <c r="R1105" s="2"/>
      <c r="S1105" s="2"/>
      <c r="T1105" s="2"/>
      <c r="U1105" s="2"/>
      <c r="V1105" s="2"/>
      <c r="W1105" s="2"/>
      <c r="X1105" s="2"/>
      <c r="Y1105" s="2"/>
    </row>
    <row r="1106" customHeight="1" spans="1:25">
      <c r="A1106" s="1">
        <v>5012</v>
      </c>
      <c r="B1106" s="1" t="s">
        <v>2819</v>
      </c>
      <c r="C1106" s="1">
        <v>5011</v>
      </c>
      <c r="D1106" s="1">
        <v>602</v>
      </c>
      <c r="E1106" s="1">
        <v>2</v>
      </c>
      <c r="F1106" s="34" t="s">
        <v>2767</v>
      </c>
      <c r="G1106" s="10" t="s">
        <v>2820</v>
      </c>
      <c r="H1106" s="10"/>
      <c r="I1106" s="10"/>
      <c r="J1106" s="10"/>
      <c r="K1106" s="2"/>
      <c r="L1106" s="2"/>
      <c r="M1106" s="2"/>
      <c r="N1106" s="2"/>
      <c r="O1106" s="2"/>
      <c r="P1106" s="2"/>
      <c r="Q1106" s="2"/>
      <c r="R1106" s="2"/>
      <c r="S1106" s="2"/>
      <c r="T1106" s="2"/>
      <c r="U1106" s="2"/>
      <c r="V1106" s="2"/>
      <c r="W1106" s="2"/>
      <c r="X1106" s="2"/>
      <c r="Y1106" s="2"/>
    </row>
    <row r="1107" customHeight="1" spans="1:25">
      <c r="A1107" s="1">
        <v>5013</v>
      </c>
      <c r="B1107" s="1" t="s">
        <v>2821</v>
      </c>
      <c r="C1107" s="1">
        <v>5012</v>
      </c>
      <c r="D1107" s="1">
        <v>602</v>
      </c>
      <c r="E1107" s="1">
        <v>2</v>
      </c>
      <c r="F1107" s="34" t="s">
        <v>2770</v>
      </c>
      <c r="G1107" s="10" t="s">
        <v>2822</v>
      </c>
      <c r="H1107" s="10"/>
      <c r="I1107" s="10"/>
      <c r="J1107" s="10"/>
      <c r="K1107" s="2"/>
      <c r="L1107" s="2"/>
      <c r="M1107" s="2"/>
      <c r="N1107" s="2"/>
      <c r="O1107" s="2"/>
      <c r="P1107" s="2"/>
      <c r="Q1107" s="2"/>
      <c r="R1107" s="2"/>
      <c r="S1107" s="2"/>
      <c r="T1107" s="2"/>
      <c r="U1107" s="2"/>
      <c r="V1107" s="2"/>
      <c r="W1107" s="2"/>
      <c r="X1107" s="2"/>
      <c r="Y1107" s="2"/>
    </row>
    <row r="1108" customHeight="1" spans="1:25">
      <c r="A1108" s="1">
        <v>5014</v>
      </c>
      <c r="B1108" s="1" t="s">
        <v>2823</v>
      </c>
      <c r="C1108" s="1">
        <v>5013</v>
      </c>
      <c r="D1108" s="1">
        <v>602</v>
      </c>
      <c r="E1108" s="1">
        <v>2</v>
      </c>
      <c r="F1108" s="34" t="s">
        <v>2773</v>
      </c>
      <c r="G1108" s="10" t="s">
        <v>2824</v>
      </c>
      <c r="H1108" s="10"/>
      <c r="I1108" s="10"/>
      <c r="J1108" s="10"/>
      <c r="K1108" s="2"/>
      <c r="L1108" s="2"/>
      <c r="M1108" s="2"/>
      <c r="N1108" s="2"/>
      <c r="O1108" s="2"/>
      <c r="P1108" s="2"/>
      <c r="Q1108" s="2"/>
      <c r="R1108" s="2"/>
      <c r="S1108" s="2"/>
      <c r="T1108" s="2"/>
      <c r="U1108" s="2"/>
      <c r="V1108" s="2"/>
      <c r="W1108" s="2"/>
      <c r="X1108" s="2"/>
      <c r="Y1108" s="2"/>
    </row>
    <row r="1109" customHeight="1" spans="1:25">
      <c r="A1109" s="1">
        <v>5015</v>
      </c>
      <c r="B1109" s="1" t="s">
        <v>2825</v>
      </c>
      <c r="C1109" s="1">
        <v>5014</v>
      </c>
      <c r="D1109" s="1">
        <v>602</v>
      </c>
      <c r="E1109" s="1">
        <v>2</v>
      </c>
      <c r="F1109" s="34" t="s">
        <v>2776</v>
      </c>
      <c r="G1109" s="10" t="s">
        <v>2824</v>
      </c>
      <c r="H1109" s="10"/>
      <c r="I1109" s="10"/>
      <c r="J1109" s="10"/>
      <c r="K1109" s="2"/>
      <c r="L1109" s="2"/>
      <c r="M1109" s="2"/>
      <c r="N1109" s="2"/>
      <c r="O1109" s="2"/>
      <c r="P1109" s="2"/>
      <c r="Q1109" s="2"/>
      <c r="R1109" s="2"/>
      <c r="S1109" s="2"/>
      <c r="T1109" s="2"/>
      <c r="U1109" s="2"/>
      <c r="V1109" s="2"/>
      <c r="W1109" s="2"/>
      <c r="X1109" s="2"/>
      <c r="Y1109" s="2"/>
    </row>
    <row r="1110" customHeight="1" spans="1:25">
      <c r="A1110" s="1">
        <v>5016</v>
      </c>
      <c r="B1110" s="1" t="s">
        <v>2826</v>
      </c>
      <c r="C1110" s="1">
        <v>5015</v>
      </c>
      <c r="D1110" s="1">
        <v>602</v>
      </c>
      <c r="E1110" s="1">
        <v>2</v>
      </c>
      <c r="F1110" s="34" t="s">
        <v>2779</v>
      </c>
      <c r="G1110" s="10" t="s">
        <v>2827</v>
      </c>
      <c r="H1110" s="10"/>
      <c r="I1110" s="10"/>
      <c r="J1110" s="10"/>
      <c r="K1110" s="2"/>
      <c r="L1110" s="2"/>
      <c r="M1110" s="2"/>
      <c r="N1110" s="2"/>
      <c r="O1110" s="2"/>
      <c r="P1110" s="2"/>
      <c r="Q1110" s="2"/>
      <c r="R1110" s="2"/>
      <c r="S1110" s="2"/>
      <c r="T1110" s="2"/>
      <c r="U1110" s="2"/>
      <c r="V1110" s="2"/>
      <c r="W1110" s="2"/>
      <c r="X1110" s="2"/>
      <c r="Y1110" s="2"/>
    </row>
    <row r="1111" customHeight="1" spans="1:25">
      <c r="A1111" s="10">
        <v>6400</v>
      </c>
      <c r="B1111" s="1" t="s">
        <v>2828</v>
      </c>
      <c r="C1111" s="1">
        <v>6105</v>
      </c>
      <c r="D1111" s="10">
        <v>6500</v>
      </c>
      <c r="E1111" s="10">
        <v>0</v>
      </c>
      <c r="F1111" s="1" t="s">
        <v>2829</v>
      </c>
      <c r="G1111" s="10" t="s">
        <v>2830</v>
      </c>
      <c r="H1111" s="11"/>
      <c r="I1111" s="11"/>
      <c r="J1111" s="11"/>
      <c r="K1111" s="2"/>
      <c r="L1111" s="2"/>
      <c r="M1111" s="2"/>
      <c r="N1111" s="2"/>
      <c r="O1111" s="2"/>
      <c r="P1111" s="2"/>
      <c r="Q1111" s="2"/>
      <c r="R1111" s="2"/>
      <c r="S1111" s="2"/>
      <c r="T1111" s="2"/>
      <c r="U1111" s="2"/>
      <c r="V1111" s="2"/>
      <c r="W1111" s="2"/>
      <c r="X1111" s="2"/>
      <c r="Y1111" s="2"/>
    </row>
    <row r="1112" customHeight="1" spans="1:25">
      <c r="A1112" s="10">
        <v>6401</v>
      </c>
      <c r="B1112" s="1" t="s">
        <v>2828</v>
      </c>
      <c r="C1112" s="1">
        <v>6105</v>
      </c>
      <c r="D1112" s="10">
        <v>6500</v>
      </c>
      <c r="E1112" s="10">
        <v>0</v>
      </c>
      <c r="F1112" s="1" t="s">
        <v>2831</v>
      </c>
      <c r="G1112" s="10" t="s">
        <v>2830</v>
      </c>
      <c r="H1112" s="11"/>
      <c r="I1112" s="11"/>
      <c r="J1112" s="11"/>
      <c r="K1112" s="2"/>
      <c r="L1112" s="2"/>
      <c r="M1112" s="2"/>
      <c r="N1112" s="2"/>
      <c r="O1112" s="2"/>
      <c r="P1112" s="2"/>
      <c r="Q1112" s="2"/>
      <c r="R1112" s="2"/>
      <c r="S1112" s="2"/>
      <c r="T1112" s="2"/>
      <c r="U1112" s="2"/>
      <c r="V1112" s="2"/>
      <c r="W1112" s="2"/>
      <c r="X1112" s="2"/>
      <c r="Y1112" s="2"/>
    </row>
    <row r="1113" customHeight="1" spans="1:25">
      <c r="A1113" s="10">
        <v>6402</v>
      </c>
      <c r="B1113" s="1" t="s">
        <v>2828</v>
      </c>
      <c r="C1113" s="1">
        <v>6105</v>
      </c>
      <c r="D1113" s="10">
        <v>6500</v>
      </c>
      <c r="E1113" s="10">
        <v>0</v>
      </c>
      <c r="F1113" s="1" t="s">
        <v>2832</v>
      </c>
      <c r="G1113" s="10" t="s">
        <v>2830</v>
      </c>
      <c r="H1113" s="11"/>
      <c r="I1113" s="11"/>
      <c r="J1113" s="11"/>
      <c r="K1113" s="2"/>
      <c r="L1113" s="2"/>
      <c r="M1113" s="2"/>
      <c r="N1113" s="2"/>
      <c r="O1113" s="2"/>
      <c r="P1113" s="2"/>
      <c r="Q1113" s="2"/>
      <c r="R1113" s="2"/>
      <c r="S1113" s="2"/>
      <c r="T1113" s="2"/>
      <c r="U1113" s="2"/>
      <c r="V1113" s="2"/>
      <c r="W1113" s="2"/>
      <c r="X1113" s="2"/>
      <c r="Y1113" s="2"/>
    </row>
    <row r="1114" customHeight="1" spans="1:25">
      <c r="A1114" s="10">
        <v>6403</v>
      </c>
      <c r="B1114" s="1" t="s">
        <v>2828</v>
      </c>
      <c r="C1114" s="1">
        <v>6105</v>
      </c>
      <c r="D1114" s="10">
        <v>6500</v>
      </c>
      <c r="E1114" s="10">
        <v>0</v>
      </c>
      <c r="F1114" s="1" t="s">
        <v>2833</v>
      </c>
      <c r="G1114" s="10" t="s">
        <v>2830</v>
      </c>
      <c r="H1114" s="11"/>
      <c r="I1114" s="11"/>
      <c r="J1114" s="11"/>
      <c r="K1114" s="2"/>
      <c r="L1114" s="2"/>
      <c r="M1114" s="2"/>
      <c r="N1114" s="2"/>
      <c r="O1114" s="2"/>
      <c r="P1114" s="2"/>
      <c r="Q1114" s="2"/>
      <c r="R1114" s="2"/>
      <c r="S1114" s="2"/>
      <c r="T1114" s="2"/>
      <c r="U1114" s="2"/>
      <c r="V1114" s="2"/>
      <c r="W1114" s="2"/>
      <c r="X1114" s="2"/>
      <c r="Y1114" s="2"/>
    </row>
    <row r="1115" customHeight="1" spans="1:25">
      <c r="A1115" s="10">
        <v>6404</v>
      </c>
      <c r="B1115" s="1" t="s">
        <v>2834</v>
      </c>
      <c r="C1115" s="1">
        <v>6100</v>
      </c>
      <c r="D1115" s="1">
        <v>6500</v>
      </c>
      <c r="E1115" s="1">
        <v>0</v>
      </c>
      <c r="F1115" s="1" t="s">
        <v>2835</v>
      </c>
      <c r="G1115" s="1" t="s">
        <v>2836</v>
      </c>
      <c r="H1115" s="14"/>
      <c r="I1115" s="14"/>
      <c r="J1115" s="14"/>
      <c r="K1115" s="2"/>
      <c r="L1115" s="2"/>
      <c r="M1115" s="2"/>
      <c r="N1115" s="2"/>
      <c r="O1115" s="2"/>
      <c r="P1115" s="2"/>
      <c r="Q1115" s="2"/>
      <c r="R1115" s="2"/>
      <c r="S1115" s="2"/>
      <c r="T1115" s="2"/>
      <c r="U1115" s="2"/>
      <c r="V1115" s="2"/>
      <c r="W1115" s="2"/>
      <c r="X1115" s="2"/>
      <c r="Y1115" s="2"/>
    </row>
    <row r="1116" customHeight="1" spans="1:25">
      <c r="A1116" s="10">
        <v>6405</v>
      </c>
      <c r="B1116" s="1" t="s">
        <v>2834</v>
      </c>
      <c r="C1116" s="1">
        <v>6100</v>
      </c>
      <c r="D1116" s="10">
        <v>6500</v>
      </c>
      <c r="E1116" s="10">
        <v>0</v>
      </c>
      <c r="F1116" s="1" t="s">
        <v>2837</v>
      </c>
      <c r="G1116" s="10" t="s">
        <v>2836</v>
      </c>
      <c r="H1116" s="11"/>
      <c r="I1116" s="11"/>
      <c r="J1116" s="11"/>
      <c r="K1116" s="2"/>
      <c r="L1116" s="2"/>
      <c r="M1116" s="2"/>
      <c r="N1116" s="2"/>
      <c r="O1116" s="2"/>
      <c r="P1116" s="2"/>
      <c r="Q1116" s="2"/>
      <c r="R1116" s="2"/>
      <c r="S1116" s="2"/>
      <c r="T1116" s="2"/>
      <c r="U1116" s="2"/>
      <c r="V1116" s="2"/>
      <c r="W1116" s="2"/>
      <c r="X1116" s="2"/>
      <c r="Y1116" s="2"/>
    </row>
    <row r="1117" customHeight="1" spans="1:25">
      <c r="A1117" s="10">
        <v>6406</v>
      </c>
      <c r="B1117" s="1" t="s">
        <v>2834</v>
      </c>
      <c r="C1117" s="1">
        <v>6100</v>
      </c>
      <c r="D1117" s="10">
        <v>6500</v>
      </c>
      <c r="E1117" s="10">
        <v>0</v>
      </c>
      <c r="F1117" s="1" t="s">
        <v>2838</v>
      </c>
      <c r="G1117" s="10" t="s">
        <v>2836</v>
      </c>
      <c r="H1117" s="11"/>
      <c r="I1117" s="11"/>
      <c r="J1117" s="11"/>
      <c r="K1117" s="2"/>
      <c r="L1117" s="2"/>
      <c r="M1117" s="2"/>
      <c r="N1117" s="2"/>
      <c r="O1117" s="2"/>
      <c r="P1117" s="2"/>
      <c r="Q1117" s="2"/>
      <c r="R1117" s="2"/>
      <c r="S1117" s="2"/>
      <c r="T1117" s="2"/>
      <c r="U1117" s="2"/>
      <c r="V1117" s="2"/>
      <c r="W1117" s="2"/>
      <c r="X1117" s="2"/>
      <c r="Y1117" s="2"/>
    </row>
    <row r="1118" customHeight="1" spans="1:25">
      <c r="A1118" s="10">
        <v>6407</v>
      </c>
      <c r="B1118" s="1" t="s">
        <v>2834</v>
      </c>
      <c r="C1118" s="1">
        <v>6100</v>
      </c>
      <c r="D1118" s="10">
        <v>6500</v>
      </c>
      <c r="E1118" s="10">
        <v>0</v>
      </c>
      <c r="F1118" s="1" t="s">
        <v>2839</v>
      </c>
      <c r="G1118" s="10" t="s">
        <v>2836</v>
      </c>
      <c r="H1118" s="11"/>
      <c r="I1118" s="11"/>
      <c r="J1118" s="11"/>
      <c r="K1118" s="2"/>
      <c r="L1118" s="2"/>
      <c r="M1118" s="2"/>
      <c r="N1118" s="2"/>
      <c r="O1118" s="2"/>
      <c r="P1118" s="2"/>
      <c r="Q1118" s="2"/>
      <c r="R1118" s="2"/>
      <c r="S1118" s="2"/>
      <c r="T1118" s="2"/>
      <c r="U1118" s="2"/>
      <c r="V1118" s="2"/>
      <c r="W1118" s="2"/>
      <c r="X1118" s="2"/>
      <c r="Y1118" s="2"/>
    </row>
    <row r="1119" customHeight="1" spans="1:25">
      <c r="A1119" s="10">
        <v>6408</v>
      </c>
      <c r="B1119" s="1" t="s">
        <v>2840</v>
      </c>
      <c r="C1119" s="1">
        <v>6119</v>
      </c>
      <c r="D1119" s="10">
        <v>6500</v>
      </c>
      <c r="E1119" s="10">
        <v>0</v>
      </c>
      <c r="F1119" s="1" t="s">
        <v>2841</v>
      </c>
      <c r="G1119" s="10" t="s">
        <v>2836</v>
      </c>
      <c r="H1119" s="11"/>
      <c r="I1119" s="11"/>
      <c r="J1119" s="11"/>
      <c r="K1119" s="2"/>
      <c r="L1119" s="2"/>
      <c r="M1119" s="2"/>
      <c r="N1119" s="2"/>
      <c r="O1119" s="2"/>
      <c r="P1119" s="2"/>
      <c r="Q1119" s="2"/>
      <c r="R1119" s="2"/>
      <c r="S1119" s="2"/>
      <c r="T1119" s="2"/>
      <c r="U1119" s="2"/>
      <c r="V1119" s="2"/>
      <c r="W1119" s="2"/>
      <c r="X1119" s="2"/>
      <c r="Y1119" s="2"/>
    </row>
    <row r="1120" customHeight="1" spans="1:25">
      <c r="A1120" s="10">
        <v>6409</v>
      </c>
      <c r="B1120" s="1" t="s">
        <v>2840</v>
      </c>
      <c r="C1120" s="1">
        <v>6119</v>
      </c>
      <c r="D1120" s="10">
        <v>6500</v>
      </c>
      <c r="E1120" s="10">
        <v>0</v>
      </c>
      <c r="F1120" s="1" t="s">
        <v>2842</v>
      </c>
      <c r="G1120" s="10" t="s">
        <v>2836</v>
      </c>
      <c r="H1120" s="11"/>
      <c r="I1120" s="11"/>
      <c r="J1120" s="11"/>
      <c r="K1120" s="2"/>
      <c r="L1120" s="2"/>
      <c r="M1120" s="2"/>
      <c r="N1120" s="2"/>
      <c r="O1120" s="2"/>
      <c r="P1120" s="2"/>
      <c r="Q1120" s="2"/>
      <c r="R1120" s="2"/>
      <c r="S1120" s="2"/>
      <c r="T1120" s="2"/>
      <c r="U1120" s="2"/>
      <c r="V1120" s="2"/>
      <c r="W1120" s="2"/>
      <c r="X1120" s="2"/>
      <c r="Y1120" s="2"/>
    </row>
    <row r="1121" customHeight="1" spans="1:25">
      <c r="A1121" s="10">
        <v>6410</v>
      </c>
      <c r="B1121" s="1" t="s">
        <v>2840</v>
      </c>
      <c r="C1121" s="1">
        <v>6119</v>
      </c>
      <c r="D1121" s="10">
        <v>6500</v>
      </c>
      <c r="E1121" s="10">
        <v>0</v>
      </c>
      <c r="F1121" s="1" t="s">
        <v>2843</v>
      </c>
      <c r="G1121" s="10" t="s">
        <v>2836</v>
      </c>
      <c r="H1121" s="11"/>
      <c r="I1121" s="11"/>
      <c r="J1121" s="11"/>
      <c r="K1121" s="2"/>
      <c r="L1121" s="2"/>
      <c r="M1121" s="2"/>
      <c r="N1121" s="2"/>
      <c r="O1121" s="2"/>
      <c r="P1121" s="2"/>
      <c r="Q1121" s="2"/>
      <c r="R1121" s="2"/>
      <c r="S1121" s="2"/>
      <c r="T1121" s="2"/>
      <c r="U1121" s="2"/>
      <c r="V1121" s="2"/>
      <c r="W1121" s="2"/>
      <c r="X1121" s="2"/>
      <c r="Y1121" s="2"/>
    </row>
    <row r="1122" customHeight="1" spans="1:25">
      <c r="A1122" s="10">
        <v>6411</v>
      </c>
      <c r="B1122" s="1" t="s">
        <v>2840</v>
      </c>
      <c r="C1122" s="1">
        <v>6119</v>
      </c>
      <c r="D1122" s="10">
        <v>6500</v>
      </c>
      <c r="E1122" s="10">
        <v>0</v>
      </c>
      <c r="F1122" s="1" t="s">
        <v>2844</v>
      </c>
      <c r="G1122" s="10" t="s">
        <v>2836</v>
      </c>
      <c r="H1122" s="11"/>
      <c r="I1122" s="11"/>
      <c r="J1122" s="11"/>
      <c r="K1122" s="2"/>
      <c r="L1122" s="2"/>
      <c r="M1122" s="2"/>
      <c r="N1122" s="2"/>
      <c r="O1122" s="2"/>
      <c r="P1122" s="2"/>
      <c r="Q1122" s="2"/>
      <c r="R1122" s="2"/>
      <c r="S1122" s="2"/>
      <c r="T1122" s="2"/>
      <c r="U1122" s="2"/>
      <c r="V1122" s="2"/>
      <c r="W1122" s="2"/>
      <c r="X1122" s="2"/>
      <c r="Y1122" s="2"/>
    </row>
    <row r="1123" customHeight="1" spans="1:25">
      <c r="A1123" s="10">
        <v>6412</v>
      </c>
      <c r="B1123" s="1" t="s">
        <v>2845</v>
      </c>
      <c r="C1123" s="1">
        <v>6104</v>
      </c>
      <c r="D1123" s="10">
        <v>6500</v>
      </c>
      <c r="E1123" s="10">
        <v>0</v>
      </c>
      <c r="F1123" s="1" t="s">
        <v>2846</v>
      </c>
      <c r="G1123" s="10" t="s">
        <v>2836</v>
      </c>
      <c r="H1123" s="11"/>
      <c r="I1123" s="11"/>
      <c r="J1123" s="11"/>
      <c r="K1123" s="2"/>
      <c r="L1123" s="2"/>
      <c r="M1123" s="2"/>
      <c r="N1123" s="2"/>
      <c r="O1123" s="2"/>
      <c r="P1123" s="2"/>
      <c r="Q1123" s="2"/>
      <c r="R1123" s="2"/>
      <c r="S1123" s="2"/>
      <c r="T1123" s="2"/>
      <c r="U1123" s="2"/>
      <c r="V1123" s="2"/>
      <c r="W1123" s="2"/>
      <c r="X1123" s="2"/>
      <c r="Y1123" s="2"/>
    </row>
    <row r="1124" customHeight="1" spans="1:25">
      <c r="A1124" s="10">
        <v>6413</v>
      </c>
      <c r="B1124" s="1" t="s">
        <v>2845</v>
      </c>
      <c r="C1124" s="1">
        <v>6104</v>
      </c>
      <c r="D1124" s="10">
        <v>6500</v>
      </c>
      <c r="E1124" s="10">
        <v>0</v>
      </c>
      <c r="F1124" s="1" t="s">
        <v>2847</v>
      </c>
      <c r="G1124" s="10" t="s">
        <v>2836</v>
      </c>
      <c r="H1124" s="11"/>
      <c r="I1124" s="11"/>
      <c r="J1124" s="11"/>
      <c r="K1124" s="2"/>
      <c r="L1124" s="2"/>
      <c r="M1124" s="2"/>
      <c r="N1124" s="2"/>
      <c r="O1124" s="2"/>
      <c r="P1124" s="2"/>
      <c r="Q1124" s="2"/>
      <c r="R1124" s="2"/>
      <c r="S1124" s="2"/>
      <c r="T1124" s="2"/>
      <c r="U1124" s="2"/>
      <c r="V1124" s="2"/>
      <c r="W1124" s="2"/>
      <c r="X1124" s="2"/>
      <c r="Y1124" s="2"/>
    </row>
    <row r="1125" customHeight="1" spans="1:25">
      <c r="A1125" s="10">
        <v>6414</v>
      </c>
      <c r="B1125" s="1" t="s">
        <v>2845</v>
      </c>
      <c r="C1125" s="1">
        <v>6104</v>
      </c>
      <c r="D1125" s="10">
        <v>6500</v>
      </c>
      <c r="E1125" s="10">
        <v>0</v>
      </c>
      <c r="F1125" s="1" t="s">
        <v>2848</v>
      </c>
      <c r="G1125" s="10" t="s">
        <v>2836</v>
      </c>
      <c r="H1125" s="11"/>
      <c r="I1125" s="11"/>
      <c r="J1125" s="11"/>
      <c r="K1125" s="2"/>
      <c r="L1125" s="2"/>
      <c r="M1125" s="2"/>
      <c r="N1125" s="2"/>
      <c r="O1125" s="2"/>
      <c r="P1125" s="2"/>
      <c r="Q1125" s="2"/>
      <c r="R1125" s="2"/>
      <c r="S1125" s="2"/>
      <c r="T1125" s="2"/>
      <c r="U1125" s="2"/>
      <c r="V1125" s="2"/>
      <c r="W1125" s="2"/>
      <c r="X1125" s="2"/>
      <c r="Y1125" s="2"/>
    </row>
    <row r="1126" customHeight="1" spans="1:25">
      <c r="A1126" s="10">
        <v>6415</v>
      </c>
      <c r="B1126" s="1" t="s">
        <v>2845</v>
      </c>
      <c r="C1126" s="1">
        <v>6104</v>
      </c>
      <c r="D1126" s="10">
        <v>6500</v>
      </c>
      <c r="E1126" s="10">
        <v>0</v>
      </c>
      <c r="F1126" s="1" t="s">
        <v>2849</v>
      </c>
      <c r="G1126" s="10" t="s">
        <v>2836</v>
      </c>
      <c r="H1126" s="11"/>
      <c r="I1126" s="11"/>
      <c r="J1126" s="11"/>
      <c r="K1126" s="2"/>
      <c r="L1126" s="2"/>
      <c r="M1126" s="2"/>
      <c r="N1126" s="2"/>
      <c r="O1126" s="2"/>
      <c r="P1126" s="2"/>
      <c r="Q1126" s="2"/>
      <c r="R1126" s="2"/>
      <c r="S1126" s="2"/>
      <c r="T1126" s="2"/>
      <c r="U1126" s="2"/>
      <c r="V1126" s="2"/>
      <c r="W1126" s="2"/>
      <c r="X1126" s="2"/>
      <c r="Y1126" s="2"/>
    </row>
    <row r="1127" customHeight="1" spans="1:25">
      <c r="A1127" s="10">
        <v>6416</v>
      </c>
      <c r="B1127" s="1" t="s">
        <v>2850</v>
      </c>
      <c r="C1127" s="1">
        <v>6120</v>
      </c>
      <c r="D1127" s="10">
        <v>6500</v>
      </c>
      <c r="E1127" s="10">
        <v>0</v>
      </c>
      <c r="F1127" s="1" t="s">
        <v>2851</v>
      </c>
      <c r="G1127" s="10" t="s">
        <v>2836</v>
      </c>
      <c r="H1127" s="11"/>
      <c r="I1127" s="11"/>
      <c r="J1127" s="11"/>
      <c r="K1127" s="2"/>
      <c r="L1127" s="2"/>
      <c r="M1127" s="2"/>
      <c r="N1127" s="2"/>
      <c r="O1127" s="2"/>
      <c r="P1127" s="2"/>
      <c r="Q1127" s="2"/>
      <c r="R1127" s="2"/>
      <c r="S1127" s="2"/>
      <c r="T1127" s="2"/>
      <c r="U1127" s="2"/>
      <c r="V1127" s="2"/>
      <c r="W1127" s="2"/>
      <c r="X1127" s="2"/>
      <c r="Y1127" s="2"/>
    </row>
    <row r="1128" customHeight="1" spans="1:25">
      <c r="A1128" s="10">
        <v>6417</v>
      </c>
      <c r="B1128" s="1" t="s">
        <v>2850</v>
      </c>
      <c r="C1128" s="1">
        <v>6120</v>
      </c>
      <c r="D1128" s="10">
        <v>6500</v>
      </c>
      <c r="E1128" s="10">
        <v>0</v>
      </c>
      <c r="F1128" s="1" t="s">
        <v>2852</v>
      </c>
      <c r="G1128" s="10" t="s">
        <v>2836</v>
      </c>
      <c r="H1128" s="11"/>
      <c r="I1128" s="11"/>
      <c r="J1128" s="11"/>
      <c r="K1128" s="2"/>
      <c r="L1128" s="2"/>
      <c r="M1128" s="2"/>
      <c r="N1128" s="2"/>
      <c r="O1128" s="2"/>
      <c r="P1128" s="2"/>
      <c r="Q1128" s="2"/>
      <c r="R1128" s="2"/>
      <c r="S1128" s="2"/>
      <c r="T1128" s="2"/>
      <c r="U1128" s="2"/>
      <c r="V1128" s="2"/>
      <c r="W1128" s="2"/>
      <c r="X1128" s="2"/>
      <c r="Y1128" s="2"/>
    </row>
    <row r="1129" customHeight="1" spans="1:25">
      <c r="A1129" s="10">
        <v>6418</v>
      </c>
      <c r="B1129" s="1" t="s">
        <v>2850</v>
      </c>
      <c r="C1129" s="1">
        <v>6120</v>
      </c>
      <c r="D1129" s="10">
        <v>6500</v>
      </c>
      <c r="E1129" s="10">
        <v>0</v>
      </c>
      <c r="F1129" s="1" t="s">
        <v>2853</v>
      </c>
      <c r="G1129" s="10" t="s">
        <v>2836</v>
      </c>
      <c r="H1129" s="11"/>
      <c r="I1129" s="11"/>
      <c r="J1129" s="11"/>
      <c r="K1129" s="2"/>
      <c r="L1129" s="2"/>
      <c r="M1129" s="2"/>
      <c r="N1129" s="2"/>
      <c r="O1129" s="2"/>
      <c r="P1129" s="2"/>
      <c r="Q1129" s="2"/>
      <c r="R1129" s="2"/>
      <c r="S1129" s="2"/>
      <c r="T1129" s="2"/>
      <c r="U1129" s="2"/>
      <c r="V1129" s="2"/>
      <c r="W1129" s="2"/>
      <c r="X1129" s="2"/>
      <c r="Y1129" s="2"/>
    </row>
    <row r="1130" customHeight="1" spans="1:25">
      <c r="A1130" s="10">
        <v>6419</v>
      </c>
      <c r="B1130" s="1" t="s">
        <v>2850</v>
      </c>
      <c r="C1130" s="1">
        <v>6120</v>
      </c>
      <c r="D1130" s="10">
        <v>6500</v>
      </c>
      <c r="E1130" s="10">
        <v>0</v>
      </c>
      <c r="F1130" s="1" t="s">
        <v>2854</v>
      </c>
      <c r="G1130" s="10" t="s">
        <v>2836</v>
      </c>
      <c r="H1130" s="11"/>
      <c r="I1130" s="11"/>
      <c r="J1130" s="11"/>
      <c r="K1130" s="2"/>
      <c r="L1130" s="2"/>
      <c r="M1130" s="2"/>
      <c r="N1130" s="2"/>
      <c r="O1130" s="2"/>
      <c r="P1130" s="2"/>
      <c r="Q1130" s="2"/>
      <c r="R1130" s="2"/>
      <c r="S1130" s="2"/>
      <c r="T1130" s="2"/>
      <c r="U1130" s="2"/>
      <c r="V1130" s="2"/>
      <c r="W1130" s="2"/>
      <c r="X1130" s="2"/>
      <c r="Y1130" s="2"/>
    </row>
    <row r="1131" customHeight="1" spans="1:25">
      <c r="A1131" s="10">
        <v>6420</v>
      </c>
      <c r="B1131" s="1" t="s">
        <v>2855</v>
      </c>
      <c r="C1131" s="1">
        <v>6121</v>
      </c>
      <c r="D1131" s="10">
        <v>6500</v>
      </c>
      <c r="E1131" s="10">
        <v>0</v>
      </c>
      <c r="F1131" s="1" t="s">
        <v>2856</v>
      </c>
      <c r="G1131" s="10" t="s">
        <v>2836</v>
      </c>
      <c r="H1131" s="11"/>
      <c r="I1131" s="11"/>
      <c r="J1131" s="11"/>
      <c r="K1131" s="2"/>
      <c r="L1131" s="2"/>
      <c r="M1131" s="2"/>
      <c r="N1131" s="2"/>
      <c r="O1131" s="2"/>
      <c r="P1131" s="2"/>
      <c r="Q1131" s="2"/>
      <c r="R1131" s="2"/>
      <c r="S1131" s="2"/>
      <c r="T1131" s="2"/>
      <c r="U1131" s="2"/>
      <c r="V1131" s="2"/>
      <c r="W1131" s="2"/>
      <c r="X1131" s="2"/>
      <c r="Y1131" s="2"/>
    </row>
    <row r="1132" customHeight="1" spans="1:25">
      <c r="A1132" s="10">
        <v>6421</v>
      </c>
      <c r="B1132" s="1" t="s">
        <v>2855</v>
      </c>
      <c r="C1132" s="1">
        <v>6121</v>
      </c>
      <c r="D1132" s="10">
        <v>6500</v>
      </c>
      <c r="E1132" s="10">
        <v>0</v>
      </c>
      <c r="F1132" s="1" t="s">
        <v>2857</v>
      </c>
      <c r="G1132" s="10" t="s">
        <v>2836</v>
      </c>
      <c r="H1132" s="11"/>
      <c r="I1132" s="11"/>
      <c r="J1132" s="11"/>
      <c r="K1132" s="2"/>
      <c r="L1132" s="2"/>
      <c r="M1132" s="2"/>
      <c r="N1132" s="2"/>
      <c r="O1132" s="2"/>
      <c r="P1132" s="2"/>
      <c r="Q1132" s="2"/>
      <c r="R1132" s="2"/>
      <c r="S1132" s="2"/>
      <c r="T1132" s="2"/>
      <c r="U1132" s="2"/>
      <c r="V1132" s="2"/>
      <c r="W1132" s="2"/>
      <c r="X1132" s="2"/>
      <c r="Y1132" s="2"/>
    </row>
    <row r="1133" customHeight="1" spans="1:25">
      <c r="A1133" s="10">
        <v>6422</v>
      </c>
      <c r="B1133" s="1" t="s">
        <v>2855</v>
      </c>
      <c r="C1133" s="1">
        <v>6121</v>
      </c>
      <c r="D1133" s="10">
        <v>6500</v>
      </c>
      <c r="E1133" s="10">
        <v>0</v>
      </c>
      <c r="F1133" s="1" t="s">
        <v>2858</v>
      </c>
      <c r="G1133" s="10" t="s">
        <v>2836</v>
      </c>
      <c r="H1133" s="11"/>
      <c r="I1133" s="11"/>
      <c r="J1133" s="11"/>
      <c r="K1133" s="2"/>
      <c r="L1133" s="2"/>
      <c r="M1133" s="2"/>
      <c r="N1133" s="2"/>
      <c r="O1133" s="2"/>
      <c r="P1133" s="2"/>
      <c r="Q1133" s="2"/>
      <c r="R1133" s="2"/>
      <c r="S1133" s="2"/>
      <c r="T1133" s="2"/>
      <c r="U1133" s="2"/>
      <c r="V1133" s="2"/>
      <c r="W1133" s="2"/>
      <c r="X1133" s="2"/>
      <c r="Y1133" s="2"/>
    </row>
    <row r="1134" customHeight="1" spans="1:25">
      <c r="A1134" s="10">
        <v>6423</v>
      </c>
      <c r="B1134" s="1" t="s">
        <v>2855</v>
      </c>
      <c r="C1134" s="1">
        <v>6121</v>
      </c>
      <c r="D1134" s="10">
        <v>6500</v>
      </c>
      <c r="E1134" s="10">
        <v>0</v>
      </c>
      <c r="F1134" s="1" t="s">
        <v>2859</v>
      </c>
      <c r="G1134" s="10" t="s">
        <v>2836</v>
      </c>
      <c r="H1134" s="11"/>
      <c r="I1134" s="11"/>
      <c r="J1134" s="11"/>
      <c r="K1134" s="2"/>
      <c r="L1134" s="2"/>
      <c r="M1134" s="2"/>
      <c r="N1134" s="2"/>
      <c r="O1134" s="2"/>
      <c r="P1134" s="2"/>
      <c r="Q1134" s="2"/>
      <c r="R1134" s="2"/>
      <c r="S1134" s="2"/>
      <c r="T1134" s="2"/>
      <c r="U1134" s="2"/>
      <c r="V1134" s="2"/>
      <c r="W1134" s="2"/>
      <c r="X1134" s="2"/>
      <c r="Y1134" s="2"/>
    </row>
    <row r="1135" customHeight="1" spans="1:25">
      <c r="A1135" s="10">
        <v>6424</v>
      </c>
      <c r="B1135" s="1" t="s">
        <v>2860</v>
      </c>
      <c r="C1135" s="1">
        <v>6124</v>
      </c>
      <c r="D1135" s="10">
        <v>6500</v>
      </c>
      <c r="E1135" s="10">
        <v>0</v>
      </c>
      <c r="F1135" s="1" t="s">
        <v>2861</v>
      </c>
      <c r="G1135" s="10" t="s">
        <v>2836</v>
      </c>
      <c r="H1135" s="11"/>
      <c r="I1135" s="11"/>
      <c r="J1135" s="11"/>
      <c r="K1135" s="2"/>
      <c r="L1135" s="2"/>
      <c r="M1135" s="2"/>
      <c r="N1135" s="2"/>
      <c r="O1135" s="2"/>
      <c r="P1135" s="2"/>
      <c r="Q1135" s="2"/>
      <c r="R1135" s="2"/>
      <c r="S1135" s="2"/>
      <c r="T1135" s="2"/>
      <c r="U1135" s="2"/>
      <c r="V1135" s="2"/>
      <c r="W1135" s="2"/>
      <c r="X1135" s="2"/>
      <c r="Y1135" s="2"/>
    </row>
    <row r="1136" customHeight="1" spans="1:25">
      <c r="A1136" s="10">
        <v>6425</v>
      </c>
      <c r="B1136" s="1" t="s">
        <v>2860</v>
      </c>
      <c r="C1136" s="1">
        <v>6124</v>
      </c>
      <c r="D1136" s="10">
        <v>6500</v>
      </c>
      <c r="E1136" s="10">
        <v>0</v>
      </c>
      <c r="F1136" s="1" t="s">
        <v>2862</v>
      </c>
      <c r="G1136" s="10" t="s">
        <v>2836</v>
      </c>
      <c r="H1136" s="11"/>
      <c r="I1136" s="11"/>
      <c r="J1136" s="11"/>
      <c r="K1136" s="2"/>
      <c r="L1136" s="2"/>
      <c r="M1136" s="2"/>
      <c r="N1136" s="2"/>
      <c r="O1136" s="2"/>
      <c r="P1136" s="2"/>
      <c r="Q1136" s="2"/>
      <c r="R1136" s="2"/>
      <c r="S1136" s="2"/>
      <c r="T1136" s="2"/>
      <c r="U1136" s="2"/>
      <c r="V1136" s="2"/>
      <c r="W1136" s="2"/>
      <c r="X1136" s="2"/>
      <c r="Y1136" s="2"/>
    </row>
    <row r="1137" customHeight="1" spans="1:25">
      <c r="A1137" s="10">
        <v>6426</v>
      </c>
      <c r="B1137" s="1" t="s">
        <v>2860</v>
      </c>
      <c r="C1137" s="1">
        <v>6124</v>
      </c>
      <c r="D1137" s="10">
        <v>6500</v>
      </c>
      <c r="E1137" s="10">
        <v>0</v>
      </c>
      <c r="F1137" s="1" t="s">
        <v>2863</v>
      </c>
      <c r="G1137" s="10" t="s">
        <v>2836</v>
      </c>
      <c r="H1137" s="11"/>
      <c r="I1137" s="11"/>
      <c r="J1137" s="11"/>
      <c r="K1137" s="2"/>
      <c r="L1137" s="2"/>
      <c r="M1137" s="2"/>
      <c r="N1137" s="2"/>
      <c r="O1137" s="2"/>
      <c r="P1137" s="2"/>
      <c r="Q1137" s="2"/>
      <c r="R1137" s="2"/>
      <c r="S1137" s="2"/>
      <c r="T1137" s="2"/>
      <c r="U1137" s="2"/>
      <c r="V1137" s="2"/>
      <c r="W1137" s="2"/>
      <c r="X1137" s="2"/>
      <c r="Y1137" s="2"/>
    </row>
    <row r="1138" customHeight="1" spans="1:25">
      <c r="A1138" s="10">
        <v>6427</v>
      </c>
      <c r="B1138" s="1" t="s">
        <v>2860</v>
      </c>
      <c r="C1138" s="1">
        <v>6124</v>
      </c>
      <c r="D1138" s="10">
        <v>6500</v>
      </c>
      <c r="E1138" s="10">
        <v>0</v>
      </c>
      <c r="F1138" s="1" t="s">
        <v>2864</v>
      </c>
      <c r="G1138" s="10" t="s">
        <v>2836</v>
      </c>
      <c r="H1138" s="11"/>
      <c r="I1138" s="11"/>
      <c r="J1138" s="11"/>
      <c r="K1138" s="2"/>
      <c r="L1138" s="2"/>
      <c r="M1138" s="2"/>
      <c r="N1138" s="2"/>
      <c r="O1138" s="2"/>
      <c r="P1138" s="2"/>
      <c r="Q1138" s="2"/>
      <c r="R1138" s="2"/>
      <c r="S1138" s="2"/>
      <c r="T1138" s="2"/>
      <c r="U1138" s="2"/>
      <c r="V1138" s="2"/>
      <c r="W1138" s="2"/>
      <c r="X1138" s="2"/>
      <c r="Y1138" s="2"/>
    </row>
    <row r="1139" customHeight="1" spans="1:25">
      <c r="A1139" s="10">
        <v>6428</v>
      </c>
      <c r="B1139" s="1" t="s">
        <v>2865</v>
      </c>
      <c r="C1139" s="1">
        <v>6118</v>
      </c>
      <c r="D1139" s="10">
        <v>6500</v>
      </c>
      <c r="E1139" s="10">
        <v>0</v>
      </c>
      <c r="F1139" s="1" t="s">
        <v>2866</v>
      </c>
      <c r="G1139" s="10" t="s">
        <v>2836</v>
      </c>
      <c r="H1139" s="11"/>
      <c r="I1139" s="11"/>
      <c r="J1139" s="11"/>
      <c r="K1139" s="2"/>
      <c r="L1139" s="2"/>
      <c r="M1139" s="2"/>
      <c r="N1139" s="2"/>
      <c r="O1139" s="2"/>
      <c r="P1139" s="2"/>
      <c r="Q1139" s="2"/>
      <c r="R1139" s="2"/>
      <c r="S1139" s="2"/>
      <c r="T1139" s="2"/>
      <c r="U1139" s="2"/>
      <c r="V1139" s="2"/>
      <c r="W1139" s="2"/>
      <c r="X1139" s="2"/>
      <c r="Y1139" s="2"/>
    </row>
    <row r="1140" customHeight="1" spans="1:25">
      <c r="A1140" s="10">
        <v>6429</v>
      </c>
      <c r="B1140" s="1" t="s">
        <v>2865</v>
      </c>
      <c r="C1140" s="1">
        <v>6118</v>
      </c>
      <c r="D1140" s="10">
        <v>6500</v>
      </c>
      <c r="E1140" s="10">
        <v>0</v>
      </c>
      <c r="F1140" s="1" t="s">
        <v>2867</v>
      </c>
      <c r="G1140" s="10" t="s">
        <v>2836</v>
      </c>
      <c r="H1140" s="11"/>
      <c r="I1140" s="11"/>
      <c r="J1140" s="11"/>
      <c r="K1140" s="2"/>
      <c r="L1140" s="2"/>
      <c r="M1140" s="2"/>
      <c r="N1140" s="2"/>
      <c r="O1140" s="2"/>
      <c r="P1140" s="2"/>
      <c r="Q1140" s="2"/>
      <c r="R1140" s="2"/>
      <c r="S1140" s="2"/>
      <c r="T1140" s="2"/>
      <c r="U1140" s="2"/>
      <c r="V1140" s="2"/>
      <c r="W1140" s="2"/>
      <c r="X1140" s="2"/>
      <c r="Y1140" s="2"/>
    </row>
    <row r="1141" customHeight="1" spans="1:25">
      <c r="A1141" s="10">
        <v>6430</v>
      </c>
      <c r="B1141" s="1" t="s">
        <v>2865</v>
      </c>
      <c r="C1141" s="1">
        <v>6118</v>
      </c>
      <c r="D1141" s="10">
        <v>6500</v>
      </c>
      <c r="E1141" s="10">
        <v>0</v>
      </c>
      <c r="F1141" s="1" t="s">
        <v>2868</v>
      </c>
      <c r="G1141" s="10" t="s">
        <v>2836</v>
      </c>
      <c r="H1141" s="11"/>
      <c r="I1141" s="11"/>
      <c r="J1141" s="11"/>
      <c r="K1141" s="2"/>
      <c r="L1141" s="2"/>
      <c r="M1141" s="2"/>
      <c r="N1141" s="2"/>
      <c r="O1141" s="2"/>
      <c r="P1141" s="2"/>
      <c r="Q1141" s="2"/>
      <c r="R1141" s="2"/>
      <c r="S1141" s="2"/>
      <c r="T1141" s="2"/>
      <c r="U1141" s="2"/>
      <c r="V1141" s="2"/>
      <c r="W1141" s="2"/>
      <c r="X1141" s="2"/>
      <c r="Y1141" s="2"/>
    </row>
    <row r="1142" customHeight="1" spans="1:25">
      <c r="A1142" s="10">
        <v>6431</v>
      </c>
      <c r="B1142" s="1" t="s">
        <v>2865</v>
      </c>
      <c r="C1142" s="1">
        <v>6118</v>
      </c>
      <c r="D1142" s="10">
        <v>6500</v>
      </c>
      <c r="E1142" s="10">
        <v>0</v>
      </c>
      <c r="F1142" s="1" t="s">
        <v>2869</v>
      </c>
      <c r="G1142" s="10" t="s">
        <v>2836</v>
      </c>
      <c r="H1142" s="11"/>
      <c r="I1142" s="11"/>
      <c r="J1142" s="11"/>
      <c r="K1142" s="2"/>
      <c r="L1142" s="2"/>
      <c r="M1142" s="2"/>
      <c r="N1142" s="2"/>
      <c r="O1142" s="2"/>
      <c r="P1142" s="2"/>
      <c r="Q1142" s="2"/>
      <c r="R1142" s="2"/>
      <c r="S1142" s="2"/>
      <c r="T1142" s="2"/>
      <c r="U1142" s="2"/>
      <c r="V1142" s="2"/>
      <c r="W1142" s="2"/>
      <c r="X1142" s="2"/>
      <c r="Y1142" s="2"/>
    </row>
    <row r="1143" customHeight="1" spans="1:25">
      <c r="A1143" s="10">
        <v>6432</v>
      </c>
      <c r="B1143" s="1" t="s">
        <v>2870</v>
      </c>
      <c r="C1143" s="1">
        <v>6125</v>
      </c>
      <c r="D1143" s="10">
        <v>6500</v>
      </c>
      <c r="E1143" s="10">
        <v>0</v>
      </c>
      <c r="F1143" s="1" t="s">
        <v>2871</v>
      </c>
      <c r="G1143" s="10" t="s">
        <v>2836</v>
      </c>
      <c r="H1143" s="11"/>
      <c r="I1143" s="11"/>
      <c r="J1143" s="11"/>
      <c r="K1143" s="2"/>
      <c r="L1143" s="2"/>
      <c r="M1143" s="2"/>
      <c r="N1143" s="2"/>
      <c r="O1143" s="2"/>
      <c r="P1143" s="2"/>
      <c r="Q1143" s="2"/>
      <c r="R1143" s="2"/>
      <c r="S1143" s="2"/>
      <c r="T1143" s="2"/>
      <c r="U1143" s="2"/>
      <c r="V1143" s="2"/>
      <c r="W1143" s="2"/>
      <c r="X1143" s="2"/>
      <c r="Y1143" s="2"/>
    </row>
    <row r="1144" customHeight="1" spans="1:25">
      <c r="A1144" s="10">
        <v>6433</v>
      </c>
      <c r="B1144" s="1" t="s">
        <v>2870</v>
      </c>
      <c r="C1144" s="1">
        <v>6125</v>
      </c>
      <c r="D1144" s="10">
        <v>6500</v>
      </c>
      <c r="E1144" s="10">
        <v>0</v>
      </c>
      <c r="F1144" s="1" t="s">
        <v>2872</v>
      </c>
      <c r="G1144" s="10" t="s">
        <v>2836</v>
      </c>
      <c r="H1144" s="11"/>
      <c r="I1144" s="11"/>
      <c r="J1144" s="11"/>
      <c r="K1144" s="2"/>
      <c r="L1144" s="2"/>
      <c r="M1144" s="2"/>
      <c r="N1144" s="2"/>
      <c r="O1144" s="2"/>
      <c r="P1144" s="2"/>
      <c r="Q1144" s="2"/>
      <c r="R1144" s="2"/>
      <c r="S1144" s="2"/>
      <c r="T1144" s="2"/>
      <c r="U1144" s="2"/>
      <c r="V1144" s="2"/>
      <c r="W1144" s="2"/>
      <c r="X1144" s="2"/>
      <c r="Y1144" s="2"/>
    </row>
    <row r="1145" customHeight="1" spans="1:25">
      <c r="A1145" s="10">
        <v>6434</v>
      </c>
      <c r="B1145" s="1" t="s">
        <v>2870</v>
      </c>
      <c r="C1145" s="1">
        <v>6125</v>
      </c>
      <c r="D1145" s="10">
        <v>6500</v>
      </c>
      <c r="E1145" s="10">
        <v>0</v>
      </c>
      <c r="F1145" s="1" t="s">
        <v>2873</v>
      </c>
      <c r="G1145" s="10" t="s">
        <v>2836</v>
      </c>
      <c r="H1145" s="11"/>
      <c r="I1145" s="11"/>
      <c r="J1145" s="11"/>
      <c r="K1145" s="2"/>
      <c r="L1145" s="2"/>
      <c r="M1145" s="2"/>
      <c r="N1145" s="2"/>
      <c r="O1145" s="2"/>
      <c r="P1145" s="2"/>
      <c r="Q1145" s="2"/>
      <c r="R1145" s="2"/>
      <c r="S1145" s="2"/>
      <c r="T1145" s="2"/>
      <c r="U1145" s="2"/>
      <c r="V1145" s="2"/>
      <c r="W1145" s="2"/>
      <c r="X1145" s="2"/>
      <c r="Y1145" s="2"/>
    </row>
    <row r="1146" customHeight="1" spans="1:25">
      <c r="A1146" s="10">
        <v>6435</v>
      </c>
      <c r="B1146" s="1" t="s">
        <v>2870</v>
      </c>
      <c r="C1146" s="1">
        <v>6125</v>
      </c>
      <c r="D1146" s="10">
        <v>6500</v>
      </c>
      <c r="E1146" s="10">
        <v>0</v>
      </c>
      <c r="F1146" s="1" t="s">
        <v>2874</v>
      </c>
      <c r="G1146" s="10" t="s">
        <v>2836</v>
      </c>
      <c r="H1146" s="11"/>
      <c r="I1146" s="11"/>
      <c r="J1146" s="11"/>
      <c r="K1146" s="2"/>
      <c r="L1146" s="2"/>
      <c r="M1146" s="2"/>
      <c r="N1146" s="2"/>
      <c r="O1146" s="2"/>
      <c r="P1146" s="2"/>
      <c r="Q1146" s="2"/>
      <c r="R1146" s="2"/>
      <c r="S1146" s="2"/>
      <c r="T1146" s="2"/>
      <c r="U1146" s="2"/>
      <c r="V1146" s="2"/>
      <c r="W1146" s="2"/>
      <c r="X1146" s="2"/>
      <c r="Y1146" s="2"/>
    </row>
    <row r="1147" customHeight="1" spans="1:25">
      <c r="A1147" s="10"/>
      <c r="B1147" s="1"/>
      <c r="C1147" s="1"/>
      <c r="D1147" s="10"/>
      <c r="E1147" s="10"/>
      <c r="F1147" s="1"/>
      <c r="G1147" s="10"/>
      <c r="H1147" s="11"/>
      <c r="I1147" s="11"/>
      <c r="J1147" s="11"/>
      <c r="K1147" s="2"/>
      <c r="L1147" s="2"/>
      <c r="M1147" s="2"/>
      <c r="N1147" s="2"/>
      <c r="O1147" s="2"/>
      <c r="P1147" s="2"/>
      <c r="Q1147" s="2"/>
      <c r="R1147" s="2"/>
      <c r="S1147" s="2"/>
      <c r="T1147" s="2"/>
      <c r="U1147" s="2"/>
      <c r="V1147" s="2"/>
      <c r="W1147" s="2"/>
      <c r="X1147" s="2"/>
      <c r="Y1147" s="2"/>
    </row>
    <row r="1148" customHeight="1" spans="1:25">
      <c r="A1148" s="1">
        <v>6500</v>
      </c>
      <c r="B1148" s="1" t="s">
        <v>2875</v>
      </c>
      <c r="C1148" s="1">
        <v>6102</v>
      </c>
      <c r="D1148" s="1">
        <v>6500</v>
      </c>
      <c r="E1148" s="1">
        <v>0</v>
      </c>
      <c r="F1148" s="1" t="s">
        <v>2876</v>
      </c>
      <c r="G1148" s="1" t="s">
        <v>2877</v>
      </c>
      <c r="H1148" s="1"/>
      <c r="I1148" s="1"/>
      <c r="J1148" s="1"/>
      <c r="K1148" s="2"/>
      <c r="L1148" s="2"/>
      <c r="M1148" s="2"/>
      <c r="N1148" s="2"/>
      <c r="O1148" s="2"/>
      <c r="P1148" s="2"/>
      <c r="Q1148" s="2"/>
      <c r="R1148" s="2"/>
      <c r="S1148" s="2"/>
      <c r="T1148" s="2"/>
      <c r="U1148" s="2"/>
      <c r="V1148" s="2"/>
      <c r="W1148" s="2"/>
      <c r="X1148" s="2"/>
      <c r="Y1148" s="2"/>
    </row>
    <row r="1149" customHeight="1" spans="1:25">
      <c r="A1149" s="1">
        <v>6501</v>
      </c>
      <c r="B1149" s="1" t="s">
        <v>2875</v>
      </c>
      <c r="C1149" s="1">
        <v>6102</v>
      </c>
      <c r="D1149" s="1">
        <v>6500</v>
      </c>
      <c r="E1149" s="1">
        <v>0</v>
      </c>
      <c r="F1149" s="1" t="s">
        <v>2878</v>
      </c>
      <c r="G1149" s="1" t="s">
        <v>2877</v>
      </c>
      <c r="H1149" s="1"/>
      <c r="I1149" s="1"/>
      <c r="J1149" s="1"/>
      <c r="K1149" s="2"/>
      <c r="L1149" s="2"/>
      <c r="M1149" s="2"/>
      <c r="N1149" s="2"/>
      <c r="O1149" s="2"/>
      <c r="P1149" s="2"/>
      <c r="Q1149" s="2"/>
      <c r="R1149" s="2"/>
      <c r="S1149" s="2"/>
      <c r="T1149" s="2"/>
      <c r="U1149" s="2"/>
      <c r="V1149" s="2"/>
      <c r="W1149" s="2"/>
      <c r="X1149" s="2"/>
      <c r="Y1149" s="2"/>
    </row>
    <row r="1150" customHeight="1" spans="1:25">
      <c r="A1150" s="1">
        <v>6502</v>
      </c>
      <c r="B1150" s="1" t="s">
        <v>2875</v>
      </c>
      <c r="C1150" s="1">
        <v>6102</v>
      </c>
      <c r="D1150" s="1">
        <v>6500</v>
      </c>
      <c r="E1150" s="1">
        <v>0</v>
      </c>
      <c r="F1150" s="1" t="s">
        <v>2879</v>
      </c>
      <c r="G1150" s="1" t="s">
        <v>2877</v>
      </c>
      <c r="H1150" s="1"/>
      <c r="I1150" s="1"/>
      <c r="J1150" s="1"/>
      <c r="K1150" s="2"/>
      <c r="L1150" s="2"/>
      <c r="M1150" s="2"/>
      <c r="N1150" s="2"/>
      <c r="O1150" s="2"/>
      <c r="P1150" s="2"/>
      <c r="Q1150" s="2"/>
      <c r="R1150" s="2"/>
      <c r="S1150" s="2"/>
      <c r="T1150" s="2"/>
      <c r="U1150" s="2"/>
      <c r="V1150" s="2"/>
      <c r="W1150" s="2"/>
      <c r="X1150" s="2"/>
      <c r="Y1150" s="2"/>
    </row>
    <row r="1151" customHeight="1" spans="1:25">
      <c r="A1151" s="1">
        <v>6503</v>
      </c>
      <c r="B1151" s="1" t="s">
        <v>2875</v>
      </c>
      <c r="C1151" s="1">
        <v>6102</v>
      </c>
      <c r="D1151" s="1">
        <v>6500</v>
      </c>
      <c r="E1151" s="1">
        <v>0</v>
      </c>
      <c r="F1151" s="1" t="s">
        <v>2880</v>
      </c>
      <c r="G1151" s="1" t="s">
        <v>2877</v>
      </c>
      <c r="H1151" s="1"/>
      <c r="I1151" s="1"/>
      <c r="J1151" s="1"/>
      <c r="K1151" s="2"/>
      <c r="L1151" s="2"/>
      <c r="M1151" s="2"/>
      <c r="N1151" s="2"/>
      <c r="O1151" s="2"/>
      <c r="P1151" s="2"/>
      <c r="Q1151" s="2"/>
      <c r="R1151" s="2"/>
      <c r="S1151" s="2"/>
      <c r="T1151" s="2"/>
      <c r="U1151" s="2"/>
      <c r="V1151" s="2"/>
      <c r="W1151" s="2"/>
      <c r="X1151" s="2"/>
      <c r="Y1151" s="2"/>
    </row>
    <row r="1152" customHeight="1" spans="1:25">
      <c r="A1152" s="1">
        <v>6504</v>
      </c>
      <c r="B1152" s="1" t="s">
        <v>2834</v>
      </c>
      <c r="C1152" s="1">
        <v>6100</v>
      </c>
      <c r="D1152" s="1">
        <v>6500</v>
      </c>
      <c r="E1152" s="1">
        <v>0</v>
      </c>
      <c r="F1152" s="1" t="s">
        <v>2881</v>
      </c>
      <c r="G1152" s="1" t="s">
        <v>2882</v>
      </c>
      <c r="H1152" s="1"/>
      <c r="I1152" s="1"/>
      <c r="J1152" s="1"/>
      <c r="K1152" s="2"/>
      <c r="L1152" s="2"/>
      <c r="M1152" s="2"/>
      <c r="N1152" s="2"/>
      <c r="O1152" s="2"/>
      <c r="P1152" s="2"/>
      <c r="Q1152" s="2"/>
      <c r="R1152" s="2"/>
      <c r="S1152" s="2"/>
      <c r="T1152" s="2"/>
      <c r="U1152" s="2"/>
      <c r="V1152" s="2"/>
      <c r="W1152" s="2"/>
      <c r="X1152" s="2"/>
      <c r="Y1152" s="2"/>
    </row>
    <row r="1153" customHeight="1" spans="1:25">
      <c r="A1153" s="1">
        <v>6505</v>
      </c>
      <c r="B1153" s="1" t="s">
        <v>2834</v>
      </c>
      <c r="C1153" s="1">
        <v>6100</v>
      </c>
      <c r="D1153" s="1">
        <v>6500</v>
      </c>
      <c r="E1153" s="1">
        <v>0</v>
      </c>
      <c r="F1153" s="1" t="s">
        <v>2883</v>
      </c>
      <c r="G1153" s="1" t="s">
        <v>2882</v>
      </c>
      <c r="H1153" s="1"/>
      <c r="I1153" s="1"/>
      <c r="J1153" s="1"/>
      <c r="K1153" s="2"/>
      <c r="L1153" s="2"/>
      <c r="M1153" s="2"/>
      <c r="N1153" s="2"/>
      <c r="O1153" s="2"/>
      <c r="P1153" s="2"/>
      <c r="Q1153" s="2"/>
      <c r="R1153" s="2"/>
      <c r="S1153" s="2"/>
      <c r="T1153" s="2"/>
      <c r="U1153" s="2"/>
      <c r="V1153" s="2"/>
      <c r="W1153" s="2"/>
      <c r="X1153" s="2"/>
      <c r="Y1153" s="2"/>
    </row>
    <row r="1154" customHeight="1" spans="1:25">
      <c r="A1154" s="1">
        <v>6506</v>
      </c>
      <c r="B1154" s="1" t="s">
        <v>2834</v>
      </c>
      <c r="C1154" s="1">
        <v>6100</v>
      </c>
      <c r="D1154" s="1">
        <v>6500</v>
      </c>
      <c r="E1154" s="1">
        <v>0</v>
      </c>
      <c r="F1154" s="1" t="s">
        <v>2884</v>
      </c>
      <c r="G1154" s="1" t="s">
        <v>2882</v>
      </c>
      <c r="H1154" s="1"/>
      <c r="I1154" s="1"/>
      <c r="J1154" s="1"/>
      <c r="K1154" s="2"/>
      <c r="L1154" s="2"/>
      <c r="M1154" s="2"/>
      <c r="N1154" s="2"/>
      <c r="O1154" s="2"/>
      <c r="P1154" s="2"/>
      <c r="Q1154" s="2"/>
      <c r="R1154" s="2"/>
      <c r="S1154" s="2"/>
      <c r="T1154" s="2"/>
      <c r="U1154" s="2"/>
      <c r="V1154" s="2"/>
      <c r="W1154" s="2"/>
      <c r="X1154" s="2"/>
      <c r="Y1154" s="2"/>
    </row>
    <row r="1155" customHeight="1" spans="1:25">
      <c r="A1155" s="1">
        <v>6507</v>
      </c>
      <c r="B1155" s="1" t="s">
        <v>2834</v>
      </c>
      <c r="C1155" s="1">
        <v>6100</v>
      </c>
      <c r="D1155" s="1">
        <v>6500</v>
      </c>
      <c r="E1155" s="1">
        <v>0</v>
      </c>
      <c r="F1155" s="1" t="s">
        <v>2885</v>
      </c>
      <c r="G1155" s="1" t="s">
        <v>2882</v>
      </c>
      <c r="H1155" s="1"/>
      <c r="I1155" s="1"/>
      <c r="J1155" s="1"/>
      <c r="K1155" s="2"/>
      <c r="L1155" s="2"/>
      <c r="M1155" s="2"/>
      <c r="N1155" s="2"/>
      <c r="O1155" s="2"/>
      <c r="P1155" s="2"/>
      <c r="Q1155" s="2"/>
      <c r="R1155" s="2"/>
      <c r="S1155" s="2"/>
      <c r="T1155" s="2"/>
      <c r="U1155" s="2"/>
      <c r="V1155" s="2"/>
      <c r="W1155" s="2"/>
      <c r="X1155" s="2"/>
      <c r="Y1155" s="2"/>
    </row>
    <row r="1156" customHeight="1" spans="1:25">
      <c r="A1156" s="1">
        <v>6508</v>
      </c>
      <c r="B1156" s="1" t="s">
        <v>2834</v>
      </c>
      <c r="C1156" s="1">
        <v>6100</v>
      </c>
      <c r="D1156" s="1">
        <v>6500</v>
      </c>
      <c r="E1156" s="1">
        <v>0</v>
      </c>
      <c r="F1156" s="1" t="s">
        <v>2886</v>
      </c>
      <c r="G1156" s="1" t="s">
        <v>2882</v>
      </c>
      <c r="H1156" s="1"/>
      <c r="I1156" s="1"/>
      <c r="J1156" s="1"/>
      <c r="K1156" s="2"/>
      <c r="L1156" s="2"/>
      <c r="M1156" s="2"/>
      <c r="N1156" s="2"/>
      <c r="O1156" s="2"/>
      <c r="P1156" s="2"/>
      <c r="Q1156" s="2"/>
      <c r="R1156" s="2"/>
      <c r="S1156" s="2"/>
      <c r="T1156" s="2"/>
      <c r="U1156" s="2"/>
      <c r="V1156" s="2"/>
      <c r="W1156" s="2"/>
      <c r="X1156" s="2"/>
      <c r="Y1156" s="2"/>
    </row>
    <row r="1157" customHeight="1" spans="1:25">
      <c r="A1157" s="1">
        <v>6509</v>
      </c>
      <c r="B1157" s="1" t="s">
        <v>2834</v>
      </c>
      <c r="C1157" s="1">
        <v>6100</v>
      </c>
      <c r="D1157" s="1">
        <v>6500</v>
      </c>
      <c r="E1157" s="1">
        <v>0</v>
      </c>
      <c r="F1157" s="1" t="s">
        <v>2887</v>
      </c>
      <c r="G1157" s="1" t="s">
        <v>2882</v>
      </c>
      <c r="H1157" s="1"/>
      <c r="I1157" s="1"/>
      <c r="J1157" s="1"/>
      <c r="K1157" s="2"/>
      <c r="L1157" s="2"/>
      <c r="M1157" s="2"/>
      <c r="N1157" s="2"/>
      <c r="O1157" s="2"/>
      <c r="P1157" s="2"/>
      <c r="Q1157" s="2"/>
      <c r="R1157" s="2"/>
      <c r="S1157" s="2"/>
      <c r="T1157" s="2"/>
      <c r="U1157" s="2"/>
      <c r="V1157" s="2"/>
      <c r="W1157" s="2"/>
      <c r="X1157" s="2"/>
      <c r="Y1157" s="2"/>
    </row>
    <row r="1158" customHeight="1" spans="1:25">
      <c r="A1158" s="1">
        <v>6510</v>
      </c>
      <c r="B1158" s="1" t="s">
        <v>2834</v>
      </c>
      <c r="C1158" s="1">
        <v>6100</v>
      </c>
      <c r="D1158" s="1">
        <v>6500</v>
      </c>
      <c r="E1158" s="1">
        <v>0</v>
      </c>
      <c r="F1158" s="1" t="s">
        <v>2888</v>
      </c>
      <c r="G1158" s="1" t="s">
        <v>2882</v>
      </c>
      <c r="H1158" s="1"/>
      <c r="I1158" s="1"/>
      <c r="J1158" s="1"/>
      <c r="K1158" s="2"/>
      <c r="L1158" s="2"/>
      <c r="M1158" s="2"/>
      <c r="N1158" s="2"/>
      <c r="O1158" s="2"/>
      <c r="P1158" s="2"/>
      <c r="Q1158" s="2"/>
      <c r="R1158" s="2"/>
      <c r="S1158" s="2"/>
      <c r="T1158" s="2"/>
      <c r="U1158" s="2"/>
      <c r="V1158" s="2"/>
      <c r="W1158" s="2"/>
      <c r="X1158" s="2"/>
      <c r="Y1158" s="2"/>
    </row>
    <row r="1159" s="2" customFormat="1" customHeight="1" spans="1:25">
      <c r="A1159" s="1">
        <v>6511</v>
      </c>
      <c r="B1159" s="1" t="s">
        <v>2834</v>
      </c>
      <c r="C1159" s="1">
        <v>6100</v>
      </c>
      <c r="D1159" s="1">
        <v>6500</v>
      </c>
      <c r="E1159" s="1">
        <v>0</v>
      </c>
      <c r="F1159" s="1" t="s">
        <v>2889</v>
      </c>
      <c r="G1159" s="1" t="s">
        <v>2882</v>
      </c>
      <c r="H1159" s="1"/>
      <c r="I1159" s="1"/>
      <c r="J1159" s="1"/>
    </row>
    <row r="1160" s="2" customFormat="1" customHeight="1" spans="1:25">
      <c r="A1160" s="1">
        <v>6512</v>
      </c>
      <c r="B1160" s="1" t="s">
        <v>2834</v>
      </c>
      <c r="C1160" s="1">
        <v>6100</v>
      </c>
      <c r="D1160" s="1">
        <v>6500</v>
      </c>
      <c r="E1160" s="1">
        <v>0</v>
      </c>
      <c r="F1160" s="1" t="s">
        <v>2890</v>
      </c>
      <c r="G1160" s="1" t="s">
        <v>2882</v>
      </c>
      <c r="H1160" s="1"/>
      <c r="I1160" s="1"/>
      <c r="J1160" s="1"/>
    </row>
    <row r="1161" s="2" customFormat="1" customHeight="1" spans="1:25">
      <c r="A1161" s="1">
        <v>6514</v>
      </c>
      <c r="B1161" s="1" t="s">
        <v>2834</v>
      </c>
      <c r="C1161" s="1">
        <v>6100</v>
      </c>
      <c r="D1161" s="1">
        <v>6500</v>
      </c>
      <c r="E1161" s="1">
        <v>0</v>
      </c>
      <c r="F1161" s="1" t="s">
        <v>2891</v>
      </c>
      <c r="G1161" s="1" t="s">
        <v>2882</v>
      </c>
      <c r="H1161" s="1"/>
      <c r="I1161" s="1"/>
      <c r="J1161" s="1"/>
    </row>
    <row r="1162" s="2" customFormat="1" customHeight="1" spans="1:25">
      <c r="A1162" s="1">
        <v>6515</v>
      </c>
      <c r="B1162" s="1" t="s">
        <v>2834</v>
      </c>
      <c r="C1162" s="1">
        <v>6100</v>
      </c>
      <c r="D1162" s="1">
        <v>6500</v>
      </c>
      <c r="E1162" s="1">
        <v>0</v>
      </c>
      <c r="F1162" s="1" t="s">
        <v>2892</v>
      </c>
      <c r="G1162" s="1" t="s">
        <v>2882</v>
      </c>
      <c r="H1162" s="1"/>
      <c r="I1162" s="1"/>
      <c r="J1162" s="1"/>
    </row>
    <row r="1163" s="2" customFormat="1" customHeight="1" spans="1:25">
      <c r="A1163" s="1">
        <v>6516</v>
      </c>
      <c r="B1163" s="1" t="s">
        <v>2893</v>
      </c>
      <c r="C1163" s="1">
        <v>6106</v>
      </c>
      <c r="D1163" s="1">
        <v>6500</v>
      </c>
      <c r="E1163" s="1">
        <v>0</v>
      </c>
      <c r="F1163" s="1" t="s">
        <v>2894</v>
      </c>
      <c r="G1163" s="1" t="s">
        <v>2895</v>
      </c>
      <c r="H1163" s="1"/>
      <c r="I1163" s="1"/>
      <c r="J1163" s="1"/>
    </row>
    <row r="1164" s="2" customFormat="1" customHeight="1" spans="1:25">
      <c r="A1164" s="1">
        <v>6517</v>
      </c>
      <c r="B1164" s="1" t="s">
        <v>2893</v>
      </c>
      <c r="C1164" s="1">
        <v>6106</v>
      </c>
      <c r="D1164" s="1">
        <v>6500</v>
      </c>
      <c r="E1164" s="1">
        <v>0</v>
      </c>
      <c r="F1164" s="1" t="s">
        <v>2896</v>
      </c>
      <c r="G1164" s="1" t="s">
        <v>2895</v>
      </c>
      <c r="H1164" s="1"/>
      <c r="I1164" s="1"/>
      <c r="J1164" s="1"/>
    </row>
    <row r="1165" s="2" customFormat="1" customHeight="1" spans="1:25">
      <c r="A1165" s="1">
        <v>6518</v>
      </c>
      <c r="B1165" s="1" t="s">
        <v>2893</v>
      </c>
      <c r="C1165" s="1">
        <v>6106</v>
      </c>
      <c r="D1165" s="1">
        <v>6500</v>
      </c>
      <c r="E1165" s="1">
        <v>0</v>
      </c>
      <c r="F1165" s="1" t="s">
        <v>2897</v>
      </c>
      <c r="G1165" s="1" t="s">
        <v>2895</v>
      </c>
      <c r="H1165" s="1"/>
      <c r="I1165" s="1"/>
      <c r="J1165" s="1"/>
    </row>
    <row r="1166" s="2" customFormat="1" customHeight="1" spans="1:25">
      <c r="A1166" s="1">
        <v>6519</v>
      </c>
      <c r="B1166" s="1" t="s">
        <v>2865</v>
      </c>
      <c r="C1166" s="1">
        <v>6118</v>
      </c>
      <c r="D1166" s="1">
        <v>6500</v>
      </c>
      <c r="E1166" s="1">
        <v>0</v>
      </c>
      <c r="F1166" s="1" t="s">
        <v>2898</v>
      </c>
      <c r="G1166" s="1" t="s">
        <v>2899</v>
      </c>
      <c r="H1166" s="1"/>
      <c r="I1166" s="1"/>
      <c r="J1166" s="1"/>
    </row>
    <row r="1167" s="2" customFormat="1" customHeight="1" spans="1:25">
      <c r="A1167" s="1">
        <v>6520</v>
      </c>
      <c r="B1167" s="1" t="s">
        <v>2865</v>
      </c>
      <c r="C1167" s="1">
        <v>6118</v>
      </c>
      <c r="D1167" s="1">
        <v>6500</v>
      </c>
      <c r="E1167" s="1">
        <v>0</v>
      </c>
      <c r="F1167" s="1" t="s">
        <v>2900</v>
      </c>
      <c r="G1167" s="1" t="s">
        <v>2899</v>
      </c>
      <c r="H1167" s="1"/>
      <c r="I1167" s="1"/>
      <c r="J1167" s="1"/>
    </row>
    <row r="1168" s="2" customFormat="1" customHeight="1" spans="1:25">
      <c r="A1168" s="1">
        <v>6521</v>
      </c>
      <c r="B1168" s="1" t="s">
        <v>2865</v>
      </c>
      <c r="C1168" s="1">
        <v>6118</v>
      </c>
      <c r="D1168" s="1">
        <v>6500</v>
      </c>
      <c r="E1168" s="1">
        <v>0</v>
      </c>
      <c r="F1168" s="1" t="s">
        <v>2901</v>
      </c>
      <c r="G1168" s="1" t="s">
        <v>2899</v>
      </c>
      <c r="H1168" s="1"/>
      <c r="I1168" s="1"/>
      <c r="J1168" s="1"/>
    </row>
    <row r="1169" s="2" customFormat="1" customHeight="1" spans="1:10">
      <c r="A1169" s="1">
        <v>6522</v>
      </c>
      <c r="B1169" s="1" t="s">
        <v>2865</v>
      </c>
      <c r="C1169" s="1">
        <v>6118</v>
      </c>
      <c r="D1169" s="1">
        <v>6500</v>
      </c>
      <c r="E1169" s="1">
        <v>0</v>
      </c>
      <c r="F1169" s="1" t="s">
        <v>2902</v>
      </c>
      <c r="G1169" s="1" t="s">
        <v>2899</v>
      </c>
      <c r="H1169" s="1"/>
      <c r="I1169" s="1"/>
      <c r="J1169" s="1"/>
    </row>
    <row r="1170" s="2" customFormat="1" customHeight="1" spans="1:10">
      <c r="A1170" s="1">
        <v>6523</v>
      </c>
      <c r="B1170" s="1" t="s">
        <v>2865</v>
      </c>
      <c r="C1170" s="1">
        <v>6118</v>
      </c>
      <c r="D1170" s="1">
        <v>6500</v>
      </c>
      <c r="E1170" s="1">
        <v>0</v>
      </c>
      <c r="F1170" s="1" t="s">
        <v>2903</v>
      </c>
      <c r="G1170" s="1" t="s">
        <v>2899</v>
      </c>
      <c r="H1170" s="1"/>
      <c r="I1170" s="1"/>
      <c r="J1170" s="1"/>
    </row>
    <row r="1171" s="2" customFormat="1" customHeight="1" spans="1:10">
      <c r="A1171" s="1">
        <v>6524</v>
      </c>
      <c r="B1171" s="1" t="s">
        <v>2865</v>
      </c>
      <c r="C1171" s="1">
        <v>6118</v>
      </c>
      <c r="D1171" s="1">
        <v>6500</v>
      </c>
      <c r="E1171" s="1">
        <v>0</v>
      </c>
      <c r="F1171" s="1" t="s">
        <v>2904</v>
      </c>
      <c r="G1171" s="1" t="s">
        <v>2899</v>
      </c>
      <c r="H1171" s="1"/>
      <c r="I1171" s="1"/>
      <c r="J1171" s="1"/>
    </row>
    <row r="1172" s="2" customFormat="1" customHeight="1" spans="1:10">
      <c r="A1172" s="1">
        <v>6525</v>
      </c>
      <c r="B1172" s="1" t="s">
        <v>2865</v>
      </c>
      <c r="C1172" s="1">
        <v>6118</v>
      </c>
      <c r="D1172" s="1">
        <v>6500</v>
      </c>
      <c r="E1172" s="1">
        <v>0</v>
      </c>
      <c r="F1172" s="1" t="s">
        <v>2905</v>
      </c>
      <c r="G1172" s="1" t="s">
        <v>2899</v>
      </c>
      <c r="H1172" s="1"/>
      <c r="I1172" s="1"/>
      <c r="J1172" s="1"/>
    </row>
    <row r="1173" s="2" customFormat="1" customHeight="1" spans="1:10">
      <c r="A1173" s="1">
        <v>6526</v>
      </c>
      <c r="B1173" s="1" t="s">
        <v>2860</v>
      </c>
      <c r="C1173" s="1">
        <v>6124</v>
      </c>
      <c r="D1173" s="1">
        <v>6500</v>
      </c>
      <c r="E1173" s="1">
        <v>0</v>
      </c>
      <c r="F1173" s="1" t="s">
        <v>2906</v>
      </c>
      <c r="G1173" s="1" t="s">
        <v>2907</v>
      </c>
      <c r="H1173" s="1"/>
      <c r="I1173" s="1"/>
      <c r="J1173" s="1"/>
    </row>
    <row r="1174" s="2" customFormat="1" customHeight="1" spans="1:10">
      <c r="A1174" s="1">
        <v>6527</v>
      </c>
      <c r="B1174" s="1" t="s">
        <v>2860</v>
      </c>
      <c r="C1174" s="1">
        <v>6124</v>
      </c>
      <c r="D1174" s="1">
        <v>6500</v>
      </c>
      <c r="E1174" s="1">
        <v>0</v>
      </c>
      <c r="F1174" s="1" t="s">
        <v>2908</v>
      </c>
      <c r="G1174" s="1" t="s">
        <v>2907</v>
      </c>
      <c r="H1174" s="1"/>
      <c r="I1174" s="1"/>
      <c r="J1174" s="1"/>
    </row>
    <row r="1175" s="2" customFormat="1" customHeight="1" spans="1:10">
      <c r="A1175" s="1">
        <v>6528</v>
      </c>
      <c r="B1175" s="1" t="s">
        <v>2860</v>
      </c>
      <c r="C1175" s="1">
        <v>6124</v>
      </c>
      <c r="D1175" s="1">
        <v>6500</v>
      </c>
      <c r="E1175" s="1">
        <v>0</v>
      </c>
      <c r="F1175" s="1" t="s">
        <v>2909</v>
      </c>
      <c r="G1175" s="1" t="s">
        <v>2907</v>
      </c>
      <c r="H1175" s="1"/>
      <c r="I1175" s="1"/>
      <c r="J1175" s="1"/>
    </row>
    <row r="1176" s="2" customFormat="1" customHeight="1" spans="1:10">
      <c r="A1176" s="1">
        <v>6529</v>
      </c>
      <c r="B1176" s="1" t="s">
        <v>2295</v>
      </c>
      <c r="C1176" s="1">
        <v>6103</v>
      </c>
      <c r="D1176" s="1">
        <v>6500</v>
      </c>
      <c r="E1176" s="1">
        <v>0</v>
      </c>
      <c r="F1176" s="1" t="s">
        <v>2910</v>
      </c>
      <c r="G1176" s="1" t="s">
        <v>2830</v>
      </c>
      <c r="H1176" s="1"/>
      <c r="I1176" s="1"/>
      <c r="J1176" s="1"/>
    </row>
    <row r="1177" s="2" customFormat="1" customHeight="1" spans="1:10">
      <c r="A1177" s="1">
        <v>6530</v>
      </c>
      <c r="B1177" s="1" t="s">
        <v>2295</v>
      </c>
      <c r="C1177" s="1">
        <v>6103</v>
      </c>
      <c r="D1177" s="1">
        <v>6500</v>
      </c>
      <c r="E1177" s="1">
        <v>0</v>
      </c>
      <c r="F1177" s="1" t="s">
        <v>2911</v>
      </c>
      <c r="G1177" s="1" t="s">
        <v>2830</v>
      </c>
      <c r="H1177" s="1"/>
      <c r="I1177" s="1"/>
      <c r="J1177" s="1"/>
    </row>
    <row r="1178" s="2" customFormat="1" customHeight="1" spans="1:10">
      <c r="A1178" s="1">
        <v>6531</v>
      </c>
      <c r="B1178" s="1" t="s">
        <v>2295</v>
      </c>
      <c r="C1178" s="1">
        <v>6103</v>
      </c>
      <c r="D1178" s="1">
        <v>6500</v>
      </c>
      <c r="E1178" s="1">
        <v>0</v>
      </c>
      <c r="F1178" s="1" t="s">
        <v>2912</v>
      </c>
      <c r="G1178" s="1" t="s">
        <v>2830</v>
      </c>
      <c r="H1178" s="1"/>
      <c r="I1178" s="1"/>
      <c r="J1178" s="1"/>
    </row>
    <row r="1179" s="2" customFormat="1" customHeight="1" spans="1:10">
      <c r="A1179" s="1">
        <v>6532</v>
      </c>
      <c r="B1179" s="1" t="s">
        <v>2295</v>
      </c>
      <c r="C1179" s="1">
        <v>6103</v>
      </c>
      <c r="D1179" s="1">
        <v>6500</v>
      </c>
      <c r="E1179" s="1">
        <v>0</v>
      </c>
      <c r="F1179" s="1" t="s">
        <v>2913</v>
      </c>
      <c r="G1179" s="1" t="s">
        <v>2830</v>
      </c>
      <c r="H1179" s="1"/>
      <c r="I1179" s="1"/>
      <c r="J1179" s="1"/>
    </row>
    <row r="1180" s="2" customFormat="1" customHeight="1" spans="1:10">
      <c r="A1180" s="1">
        <v>6533</v>
      </c>
      <c r="B1180" s="1" t="s">
        <v>2914</v>
      </c>
      <c r="C1180" s="1">
        <v>6123</v>
      </c>
      <c r="D1180" s="1">
        <v>6500</v>
      </c>
      <c r="E1180" s="1">
        <v>0</v>
      </c>
      <c r="F1180" s="1" t="s">
        <v>2915</v>
      </c>
      <c r="G1180" s="1" t="s">
        <v>2916</v>
      </c>
      <c r="H1180" s="1"/>
      <c r="I1180" s="1"/>
      <c r="J1180" s="1"/>
    </row>
    <row r="1181" s="2" customFormat="1" customHeight="1" spans="1:10">
      <c r="A1181" s="1">
        <v>6534</v>
      </c>
      <c r="B1181" s="1" t="s">
        <v>2914</v>
      </c>
      <c r="C1181" s="1">
        <v>6123</v>
      </c>
      <c r="D1181" s="1">
        <v>6500</v>
      </c>
      <c r="E1181" s="1">
        <v>0</v>
      </c>
      <c r="F1181" s="1" t="s">
        <v>2917</v>
      </c>
      <c r="G1181" s="1" t="s">
        <v>2916</v>
      </c>
      <c r="H1181" s="1"/>
      <c r="I1181" s="1"/>
      <c r="J1181" s="1"/>
    </row>
    <row r="1182" s="2" customFormat="1" customHeight="1" spans="1:10">
      <c r="A1182" s="1">
        <v>6535</v>
      </c>
      <c r="B1182" s="1" t="s">
        <v>2914</v>
      </c>
      <c r="C1182" s="1">
        <v>6123</v>
      </c>
      <c r="D1182" s="1">
        <v>6500</v>
      </c>
      <c r="E1182" s="1">
        <v>0</v>
      </c>
      <c r="F1182" s="1" t="s">
        <v>2918</v>
      </c>
      <c r="G1182" s="1" t="s">
        <v>2916</v>
      </c>
      <c r="H1182" s="1"/>
      <c r="I1182" s="1"/>
      <c r="J1182" s="1"/>
    </row>
    <row r="1183" s="2" customFormat="1" customHeight="1" spans="1:10">
      <c r="A1183" s="1">
        <v>6536</v>
      </c>
      <c r="B1183" s="1" t="s">
        <v>2845</v>
      </c>
      <c r="C1183" s="1">
        <v>6104</v>
      </c>
      <c r="D1183" s="1">
        <v>6500</v>
      </c>
      <c r="E1183" s="1">
        <v>0</v>
      </c>
      <c r="F1183" s="1" t="s">
        <v>2919</v>
      </c>
      <c r="G1183" s="1" t="s">
        <v>2920</v>
      </c>
      <c r="H1183" s="1"/>
      <c r="I1183" s="1"/>
      <c r="J1183" s="1"/>
    </row>
    <row r="1184" s="2" customFormat="1" customHeight="1" spans="1:10">
      <c r="A1184" s="1">
        <v>6537</v>
      </c>
      <c r="B1184" s="1" t="s">
        <v>2845</v>
      </c>
      <c r="C1184" s="1">
        <v>6104</v>
      </c>
      <c r="D1184" s="1">
        <v>6500</v>
      </c>
      <c r="E1184" s="1">
        <v>0</v>
      </c>
      <c r="F1184" s="1" t="s">
        <v>2921</v>
      </c>
      <c r="G1184" s="1" t="s">
        <v>2920</v>
      </c>
      <c r="H1184" s="1"/>
      <c r="I1184" s="1"/>
      <c r="J1184" s="1"/>
    </row>
    <row r="1185" s="2" customFormat="1" customHeight="1" spans="1:10">
      <c r="A1185" s="1">
        <v>6538</v>
      </c>
      <c r="B1185" s="1" t="s">
        <v>2845</v>
      </c>
      <c r="C1185" s="1">
        <v>6104</v>
      </c>
      <c r="D1185" s="1">
        <v>6500</v>
      </c>
      <c r="E1185" s="1">
        <v>0</v>
      </c>
      <c r="F1185" s="1" t="s">
        <v>2922</v>
      </c>
      <c r="G1185" s="1" t="s">
        <v>2920</v>
      </c>
      <c r="H1185" s="1"/>
      <c r="I1185" s="1"/>
      <c r="J1185" s="1"/>
    </row>
    <row r="1186" s="2" customFormat="1" customHeight="1" spans="1:10">
      <c r="A1186" s="1">
        <v>6539</v>
      </c>
      <c r="B1186" s="1" t="s">
        <v>2845</v>
      </c>
      <c r="C1186" s="1">
        <v>6104</v>
      </c>
      <c r="D1186" s="1">
        <v>6500</v>
      </c>
      <c r="E1186" s="1">
        <v>0</v>
      </c>
      <c r="F1186" s="1" t="s">
        <v>2923</v>
      </c>
      <c r="G1186" s="1" t="s">
        <v>2920</v>
      </c>
      <c r="H1186" s="1"/>
      <c r="I1186" s="1"/>
      <c r="J1186" s="1"/>
    </row>
    <row r="1187" s="2" customFormat="1" customHeight="1" spans="1:10">
      <c r="A1187" s="1">
        <v>6540</v>
      </c>
      <c r="B1187" s="1" t="s">
        <v>2845</v>
      </c>
      <c r="C1187" s="1">
        <v>6104</v>
      </c>
      <c r="D1187" s="1">
        <v>6500</v>
      </c>
      <c r="E1187" s="1">
        <v>0</v>
      </c>
      <c r="F1187" s="1" t="s">
        <v>2924</v>
      </c>
      <c r="G1187" s="1" t="s">
        <v>2920</v>
      </c>
      <c r="H1187" s="1"/>
      <c r="I1187" s="1"/>
      <c r="J1187" s="1"/>
    </row>
    <row r="1188" s="2" customFormat="1" customHeight="1" spans="1:10">
      <c r="A1188" s="1">
        <v>6541</v>
      </c>
      <c r="B1188" s="1" t="s">
        <v>2845</v>
      </c>
      <c r="C1188" s="1">
        <v>6104</v>
      </c>
      <c r="D1188" s="1">
        <v>6500</v>
      </c>
      <c r="E1188" s="1">
        <v>0</v>
      </c>
      <c r="F1188" s="1" t="s">
        <v>2925</v>
      </c>
      <c r="G1188" s="1" t="s">
        <v>2920</v>
      </c>
      <c r="H1188" s="1"/>
      <c r="I1188" s="1"/>
      <c r="J1188" s="1"/>
    </row>
    <row r="1189" s="2" customFormat="1" customHeight="1" spans="1:10">
      <c r="A1189" s="1">
        <v>6542</v>
      </c>
      <c r="B1189" s="1" t="s">
        <v>2845</v>
      </c>
      <c r="C1189" s="1">
        <v>6104</v>
      </c>
      <c r="D1189" s="1">
        <v>6500</v>
      </c>
      <c r="E1189" s="1">
        <v>0</v>
      </c>
      <c r="F1189" s="1" t="s">
        <v>2926</v>
      </c>
      <c r="G1189" s="1" t="s">
        <v>2920</v>
      </c>
      <c r="H1189" s="1"/>
      <c r="I1189" s="1"/>
      <c r="J1189" s="1"/>
    </row>
    <row r="1190" s="2" customFormat="1" customHeight="1" spans="1:10">
      <c r="A1190" s="1">
        <v>6543</v>
      </c>
      <c r="B1190" s="1" t="s">
        <v>2927</v>
      </c>
      <c r="C1190" s="1">
        <v>6122</v>
      </c>
      <c r="D1190" s="1">
        <v>6500</v>
      </c>
      <c r="E1190" s="1">
        <v>0</v>
      </c>
      <c r="F1190" s="1" t="s">
        <v>2928</v>
      </c>
      <c r="G1190" s="1" t="s">
        <v>2929</v>
      </c>
      <c r="H1190" s="1"/>
      <c r="I1190" s="1"/>
      <c r="J1190" s="1"/>
    </row>
    <row r="1191" s="2" customFormat="1" customHeight="1" spans="1:10">
      <c r="A1191" s="1">
        <v>6544</v>
      </c>
      <c r="B1191" s="1" t="s">
        <v>2927</v>
      </c>
      <c r="C1191" s="1">
        <v>6122</v>
      </c>
      <c r="D1191" s="1">
        <v>6500</v>
      </c>
      <c r="E1191" s="1">
        <v>0</v>
      </c>
      <c r="F1191" s="1" t="s">
        <v>2930</v>
      </c>
      <c r="G1191" s="1" t="s">
        <v>2929</v>
      </c>
      <c r="H1191" s="1"/>
      <c r="I1191" s="1"/>
      <c r="J1191" s="1"/>
    </row>
    <row r="1192" s="2" customFormat="1" customHeight="1" spans="1:10">
      <c r="A1192" s="1">
        <v>6545</v>
      </c>
      <c r="B1192" s="1" t="s">
        <v>2927</v>
      </c>
      <c r="C1192" s="1">
        <v>6122</v>
      </c>
      <c r="D1192" s="1">
        <v>6500</v>
      </c>
      <c r="E1192" s="1">
        <v>0</v>
      </c>
      <c r="F1192" s="1" t="s">
        <v>2931</v>
      </c>
      <c r="G1192" s="1" t="s">
        <v>2929</v>
      </c>
      <c r="H1192" s="1"/>
      <c r="I1192" s="1"/>
      <c r="J1192" s="1"/>
    </row>
    <row r="1193" s="2" customFormat="1" customHeight="1" spans="1:10">
      <c r="A1193" s="1">
        <v>6546</v>
      </c>
      <c r="B1193" s="1" t="s">
        <v>2840</v>
      </c>
      <c r="C1193" s="1">
        <v>6119</v>
      </c>
      <c r="D1193" s="1">
        <v>6500</v>
      </c>
      <c r="E1193" s="1">
        <v>0</v>
      </c>
      <c r="F1193" s="1" t="s">
        <v>2932</v>
      </c>
      <c r="G1193" s="1" t="s">
        <v>2933</v>
      </c>
      <c r="H1193" s="1"/>
      <c r="I1193" s="1"/>
      <c r="J1193" s="1"/>
    </row>
    <row r="1194" s="2" customFormat="1" customHeight="1" spans="1:10">
      <c r="A1194" s="1">
        <v>6547</v>
      </c>
      <c r="B1194" s="1" t="s">
        <v>2840</v>
      </c>
      <c r="C1194" s="1">
        <v>6119</v>
      </c>
      <c r="D1194" s="1">
        <v>6500</v>
      </c>
      <c r="E1194" s="1">
        <v>0</v>
      </c>
      <c r="F1194" s="1" t="s">
        <v>2934</v>
      </c>
      <c r="G1194" s="1" t="s">
        <v>2933</v>
      </c>
      <c r="H1194" s="1"/>
      <c r="I1194" s="1"/>
      <c r="J1194" s="1"/>
    </row>
    <row r="1195" s="2" customFormat="1" customHeight="1" spans="1:10">
      <c r="A1195" s="1">
        <v>6548</v>
      </c>
      <c r="B1195" s="1" t="s">
        <v>2840</v>
      </c>
      <c r="C1195" s="1">
        <v>6119</v>
      </c>
      <c r="D1195" s="1">
        <v>6500</v>
      </c>
      <c r="E1195" s="1">
        <v>0</v>
      </c>
      <c r="F1195" s="1" t="s">
        <v>2934</v>
      </c>
      <c r="G1195" s="1" t="s">
        <v>2933</v>
      </c>
      <c r="H1195" s="1"/>
      <c r="I1195" s="1"/>
      <c r="J1195" s="1"/>
    </row>
    <row r="1196" s="2" customFormat="1" customHeight="1" spans="1:10">
      <c r="A1196" s="1">
        <v>6549</v>
      </c>
      <c r="B1196" s="1" t="s">
        <v>2840</v>
      </c>
      <c r="C1196" s="1">
        <v>6119</v>
      </c>
      <c r="D1196" s="1">
        <v>6500</v>
      </c>
      <c r="E1196" s="1">
        <v>0</v>
      </c>
      <c r="F1196" s="1" t="s">
        <v>2935</v>
      </c>
      <c r="G1196" s="1" t="s">
        <v>2933</v>
      </c>
      <c r="H1196" s="1"/>
      <c r="I1196" s="1"/>
      <c r="J1196" s="1"/>
    </row>
    <row r="1197" s="2" customFormat="1" customHeight="1" spans="1:10">
      <c r="A1197" s="1">
        <v>6550</v>
      </c>
      <c r="B1197" s="1" t="s">
        <v>2850</v>
      </c>
      <c r="C1197" s="1">
        <v>6120</v>
      </c>
      <c r="D1197" s="1">
        <v>6500</v>
      </c>
      <c r="E1197" s="1">
        <v>0</v>
      </c>
      <c r="F1197" s="1" t="s">
        <v>2936</v>
      </c>
      <c r="G1197" s="1" t="s">
        <v>2937</v>
      </c>
      <c r="H1197" s="1"/>
      <c r="I1197" s="1"/>
      <c r="J1197" s="1"/>
    </row>
    <row r="1198" s="2" customFormat="1" customHeight="1" spans="1:10">
      <c r="A1198" s="1">
        <v>6551</v>
      </c>
      <c r="B1198" s="1" t="s">
        <v>2850</v>
      </c>
      <c r="C1198" s="1">
        <v>6120</v>
      </c>
      <c r="D1198" s="1">
        <v>6500</v>
      </c>
      <c r="E1198" s="1">
        <v>0</v>
      </c>
      <c r="F1198" s="1" t="s">
        <v>2938</v>
      </c>
      <c r="G1198" s="1" t="s">
        <v>2937</v>
      </c>
      <c r="H1198" s="1"/>
      <c r="I1198" s="1"/>
      <c r="J1198" s="1"/>
    </row>
    <row r="1199" s="2" customFormat="1" customHeight="1" spans="1:10">
      <c r="A1199" s="1">
        <v>6552</v>
      </c>
      <c r="B1199" s="1" t="s">
        <v>2850</v>
      </c>
      <c r="C1199" s="1">
        <v>6120</v>
      </c>
      <c r="D1199" s="1">
        <v>6500</v>
      </c>
      <c r="E1199" s="1">
        <v>0</v>
      </c>
      <c r="F1199" s="1" t="s">
        <v>2939</v>
      </c>
      <c r="G1199" s="1" t="s">
        <v>2937</v>
      </c>
      <c r="H1199" s="1"/>
      <c r="I1199" s="1"/>
      <c r="J1199" s="1"/>
    </row>
    <row r="1200" s="2" customFormat="1" customHeight="1" spans="1:10">
      <c r="A1200" s="1">
        <v>6553</v>
      </c>
      <c r="B1200" s="1" t="s">
        <v>2855</v>
      </c>
      <c r="C1200" s="1">
        <v>6121</v>
      </c>
      <c r="D1200" s="1">
        <v>6500</v>
      </c>
      <c r="E1200" s="1">
        <v>0</v>
      </c>
      <c r="F1200" s="1" t="s">
        <v>2940</v>
      </c>
      <c r="G1200" s="1" t="s">
        <v>2941</v>
      </c>
      <c r="H1200" s="1"/>
      <c r="I1200" s="1"/>
      <c r="J1200" s="1"/>
    </row>
    <row r="1201" s="2" customFormat="1" customHeight="1" spans="1:10">
      <c r="A1201" s="1">
        <v>6554</v>
      </c>
      <c r="B1201" s="1" t="s">
        <v>2855</v>
      </c>
      <c r="C1201" s="1">
        <v>6121</v>
      </c>
      <c r="D1201" s="1">
        <v>6500</v>
      </c>
      <c r="E1201" s="1">
        <v>0</v>
      </c>
      <c r="F1201" s="1" t="s">
        <v>2942</v>
      </c>
      <c r="G1201" s="1" t="s">
        <v>2941</v>
      </c>
      <c r="H1201" s="1"/>
      <c r="I1201" s="1"/>
      <c r="J1201" s="1"/>
    </row>
    <row r="1202" s="2" customFormat="1" customHeight="1" spans="1:10">
      <c r="A1202" s="1">
        <v>6555</v>
      </c>
      <c r="B1202" s="1" t="s">
        <v>2828</v>
      </c>
      <c r="C1202" s="1">
        <v>6105</v>
      </c>
      <c r="D1202" s="1">
        <v>6500</v>
      </c>
      <c r="E1202" s="1">
        <v>0</v>
      </c>
      <c r="F1202" s="1" t="s">
        <v>2943</v>
      </c>
      <c r="G1202" s="1" t="s">
        <v>2944</v>
      </c>
      <c r="H1202" s="1"/>
      <c r="I1202" s="1"/>
      <c r="J1202" s="1"/>
    </row>
    <row r="1203" s="2" customFormat="1" customHeight="1" spans="1:10">
      <c r="A1203" s="1">
        <v>6556</v>
      </c>
      <c r="B1203" s="1" t="s">
        <v>2828</v>
      </c>
      <c r="C1203" s="1">
        <v>6105</v>
      </c>
      <c r="D1203" s="1">
        <v>6500</v>
      </c>
      <c r="E1203" s="1">
        <v>0</v>
      </c>
      <c r="F1203" s="1" t="s">
        <v>2945</v>
      </c>
      <c r="G1203" s="1" t="s">
        <v>2944</v>
      </c>
      <c r="H1203" s="1"/>
      <c r="I1203" s="1"/>
      <c r="J1203" s="1"/>
    </row>
    <row r="1204" s="2" customFormat="1" customHeight="1" spans="1:10">
      <c r="A1204" s="1">
        <v>6557</v>
      </c>
      <c r="B1204" s="1" t="s">
        <v>2828</v>
      </c>
      <c r="C1204" s="1">
        <v>6105</v>
      </c>
      <c r="D1204" s="1">
        <v>6500</v>
      </c>
      <c r="E1204" s="1">
        <v>0</v>
      </c>
      <c r="F1204" s="1" t="s">
        <v>2946</v>
      </c>
      <c r="G1204" s="1" t="s">
        <v>2944</v>
      </c>
      <c r="H1204" s="1"/>
      <c r="I1204" s="1"/>
      <c r="J1204" s="1"/>
    </row>
    <row r="1205" s="2" customFormat="1" customHeight="1" spans="1:10">
      <c r="A1205" s="1">
        <v>6558</v>
      </c>
      <c r="B1205" s="1" t="s">
        <v>2828</v>
      </c>
      <c r="C1205" s="1">
        <v>6105</v>
      </c>
      <c r="D1205" s="1">
        <v>6500</v>
      </c>
      <c r="E1205" s="1">
        <v>0</v>
      </c>
      <c r="F1205" s="1" t="s">
        <v>2947</v>
      </c>
      <c r="G1205" s="1" t="s">
        <v>2944</v>
      </c>
      <c r="H1205" s="1"/>
      <c r="I1205" s="1"/>
      <c r="J1205" s="1"/>
    </row>
    <row r="1206" s="2" customFormat="1" customHeight="1" spans="1:10">
      <c r="A1206" s="1">
        <v>6559</v>
      </c>
      <c r="B1206" s="1" t="s">
        <v>2948</v>
      </c>
      <c r="C1206" s="1">
        <v>6107</v>
      </c>
      <c r="D1206" s="1">
        <v>6500</v>
      </c>
      <c r="E1206" s="1">
        <v>0</v>
      </c>
      <c r="F1206" s="1" t="s">
        <v>2949</v>
      </c>
      <c r="G1206" s="1" t="s">
        <v>2950</v>
      </c>
      <c r="H1206" s="1"/>
      <c r="I1206" s="1"/>
      <c r="J1206" s="1"/>
    </row>
    <row r="1207" s="2" customFormat="1" customHeight="1" spans="1:10">
      <c r="A1207" s="1">
        <v>6560</v>
      </c>
      <c r="B1207" s="1" t="s">
        <v>2948</v>
      </c>
      <c r="C1207" s="1">
        <v>6107</v>
      </c>
      <c r="D1207" s="1">
        <v>6500</v>
      </c>
      <c r="E1207" s="1">
        <v>0</v>
      </c>
      <c r="F1207" s="1" t="s">
        <v>2951</v>
      </c>
      <c r="G1207" s="1" t="s">
        <v>2950</v>
      </c>
      <c r="H1207" s="1"/>
      <c r="I1207" s="1"/>
      <c r="J1207" s="1"/>
    </row>
    <row r="1208" s="2" customFormat="1" customHeight="1" spans="1:10">
      <c r="A1208" s="1">
        <v>6561</v>
      </c>
      <c r="B1208" s="1" t="s">
        <v>2952</v>
      </c>
      <c r="C1208" s="1">
        <v>6117</v>
      </c>
      <c r="D1208" s="1">
        <v>6500</v>
      </c>
      <c r="E1208" s="1">
        <v>0</v>
      </c>
      <c r="F1208" s="1" t="s">
        <v>2953</v>
      </c>
      <c r="G1208" s="1" t="s">
        <v>2954</v>
      </c>
      <c r="H1208" s="1"/>
      <c r="I1208" s="1"/>
      <c r="J1208" s="1"/>
    </row>
    <row r="1209" s="2" customFormat="1" customHeight="1" spans="1:10">
      <c r="A1209" s="1">
        <v>6562</v>
      </c>
      <c r="B1209" s="1" t="s">
        <v>2952</v>
      </c>
      <c r="C1209" s="1">
        <v>6117</v>
      </c>
      <c r="D1209" s="1">
        <v>6500</v>
      </c>
      <c r="E1209" s="1">
        <v>0</v>
      </c>
      <c r="F1209" s="1" t="s">
        <v>2955</v>
      </c>
      <c r="G1209" s="1" t="s">
        <v>2954</v>
      </c>
      <c r="H1209" s="1"/>
      <c r="I1209" s="1"/>
      <c r="J1209" s="1"/>
    </row>
    <row r="1210" s="2" customFormat="1" customHeight="1" spans="1:10">
      <c r="A1210" s="1">
        <v>6563</v>
      </c>
      <c r="B1210" s="1" t="s">
        <v>2956</v>
      </c>
      <c r="C1210" s="1">
        <v>6109</v>
      </c>
      <c r="D1210" s="1">
        <v>6500</v>
      </c>
      <c r="E1210" s="1">
        <v>0</v>
      </c>
      <c r="F1210" s="1" t="s">
        <v>2923</v>
      </c>
      <c r="G1210" s="1" t="s">
        <v>2957</v>
      </c>
      <c r="H1210" s="1"/>
      <c r="I1210" s="1"/>
      <c r="J1210" s="1"/>
    </row>
    <row r="1211" s="2" customFormat="1" customHeight="1" spans="1:10">
      <c r="A1211" s="1">
        <v>6564</v>
      </c>
      <c r="B1211" s="1" t="s">
        <v>2956</v>
      </c>
      <c r="C1211" s="1">
        <v>6109</v>
      </c>
      <c r="D1211" s="1">
        <v>6500</v>
      </c>
      <c r="E1211" s="1">
        <v>0</v>
      </c>
      <c r="F1211" s="1" t="s">
        <v>2958</v>
      </c>
      <c r="G1211" s="1" t="s">
        <v>2957</v>
      </c>
      <c r="H1211" s="1"/>
      <c r="I1211" s="1"/>
      <c r="J1211" s="1"/>
    </row>
    <row r="1212" s="2" customFormat="1" customHeight="1" spans="1:10">
      <c r="A1212" s="1">
        <v>6565</v>
      </c>
      <c r="B1212" s="1" t="s">
        <v>2956</v>
      </c>
      <c r="C1212" s="1">
        <v>6109</v>
      </c>
      <c r="D1212" s="1">
        <v>6500</v>
      </c>
      <c r="E1212" s="1">
        <v>0</v>
      </c>
      <c r="F1212" s="1" t="s">
        <v>2959</v>
      </c>
      <c r="G1212" s="1" t="s">
        <v>2957</v>
      </c>
      <c r="H1212" s="1"/>
      <c r="I1212" s="1"/>
      <c r="J1212" s="1"/>
    </row>
    <row r="1213" s="2" customFormat="1" customHeight="1" spans="1:10">
      <c r="A1213" s="1">
        <v>6566</v>
      </c>
      <c r="B1213" s="1" t="s">
        <v>2960</v>
      </c>
      <c r="C1213" s="1">
        <v>6108</v>
      </c>
      <c r="D1213" s="1">
        <v>6500</v>
      </c>
      <c r="E1213" s="1">
        <v>0</v>
      </c>
      <c r="F1213" s="1" t="s">
        <v>2961</v>
      </c>
      <c r="G1213" s="1" t="s">
        <v>2962</v>
      </c>
      <c r="H1213" s="1"/>
      <c r="I1213" s="1"/>
      <c r="J1213" s="1"/>
    </row>
    <row r="1214" s="2" customFormat="1" customHeight="1" spans="1:10">
      <c r="A1214" s="1">
        <v>6567</v>
      </c>
      <c r="B1214" s="1" t="s">
        <v>2960</v>
      </c>
      <c r="C1214" s="1">
        <v>6108</v>
      </c>
      <c r="D1214" s="1">
        <v>6500</v>
      </c>
      <c r="E1214" s="1">
        <v>0</v>
      </c>
      <c r="F1214" s="1" t="s">
        <v>2932</v>
      </c>
      <c r="G1214" s="1" t="s">
        <v>2962</v>
      </c>
      <c r="H1214" s="1"/>
      <c r="I1214" s="1"/>
      <c r="J1214" s="1"/>
    </row>
    <row r="1215" s="2" customFormat="1" customHeight="1" spans="1:10">
      <c r="A1215" s="1">
        <v>6568</v>
      </c>
      <c r="B1215" s="1" t="s">
        <v>2960</v>
      </c>
      <c r="C1215" s="1">
        <v>6108</v>
      </c>
      <c r="D1215" s="1">
        <v>6500</v>
      </c>
      <c r="E1215" s="1">
        <v>0</v>
      </c>
      <c r="F1215" s="1" t="s">
        <v>2963</v>
      </c>
      <c r="G1215" s="1" t="s">
        <v>2962</v>
      </c>
      <c r="H1215" s="1"/>
      <c r="I1215" s="1"/>
      <c r="J1215" s="1"/>
    </row>
    <row r="1216" s="2" customFormat="1" customHeight="1" spans="1:10">
      <c r="A1216" s="1">
        <v>6569</v>
      </c>
      <c r="B1216" s="1" t="s">
        <v>2964</v>
      </c>
      <c r="C1216" s="1">
        <v>6110</v>
      </c>
      <c r="D1216" s="1">
        <v>6601</v>
      </c>
      <c r="E1216" s="1">
        <v>0</v>
      </c>
      <c r="F1216" s="1" t="s">
        <v>2965</v>
      </c>
      <c r="G1216" s="1" t="s">
        <v>2966</v>
      </c>
      <c r="H1216" s="1"/>
      <c r="I1216" s="1"/>
      <c r="J1216" s="1"/>
    </row>
    <row r="1217" s="2" customFormat="1" customHeight="1" spans="1:25">
      <c r="A1217" s="1">
        <v>6570</v>
      </c>
      <c r="B1217" s="1" t="s">
        <v>2964</v>
      </c>
      <c r="C1217" s="1">
        <v>6110</v>
      </c>
      <c r="D1217" s="1">
        <v>6601</v>
      </c>
      <c r="E1217" s="1">
        <v>0</v>
      </c>
      <c r="F1217" s="1" t="s">
        <v>2967</v>
      </c>
      <c r="G1217" s="1" t="s">
        <v>2966</v>
      </c>
      <c r="H1217" s="1"/>
      <c r="I1217" s="1"/>
      <c r="J1217" s="1"/>
    </row>
    <row r="1218" s="2" customFormat="1" customHeight="1" spans="1:25">
      <c r="A1218" s="1">
        <v>6571</v>
      </c>
      <c r="B1218" s="1" t="s">
        <v>2968</v>
      </c>
      <c r="C1218" s="1">
        <v>6111</v>
      </c>
      <c r="D1218" s="1">
        <v>6600</v>
      </c>
      <c r="E1218" s="1">
        <v>0</v>
      </c>
      <c r="F1218" s="1" t="s">
        <v>2969</v>
      </c>
      <c r="G1218" s="1" t="s">
        <v>2970</v>
      </c>
      <c r="H1218" s="1"/>
      <c r="I1218" s="1"/>
      <c r="J1218" s="1"/>
    </row>
    <row r="1219" s="2" customFormat="1" customHeight="1" spans="1:25">
      <c r="A1219" s="1">
        <v>6572</v>
      </c>
      <c r="B1219" s="1" t="s">
        <v>2971</v>
      </c>
      <c r="C1219" s="1">
        <v>6112</v>
      </c>
      <c r="D1219" s="1">
        <v>6701</v>
      </c>
      <c r="E1219" s="1">
        <v>0</v>
      </c>
      <c r="F1219" s="1" t="s">
        <v>2972</v>
      </c>
      <c r="G1219" s="1" t="s">
        <v>2973</v>
      </c>
      <c r="H1219" s="1"/>
      <c r="I1219" s="1"/>
      <c r="J1219" s="1"/>
    </row>
    <row r="1220" s="2" customFormat="1" customHeight="1" spans="1:25">
      <c r="A1220" s="1">
        <v>6573</v>
      </c>
      <c r="B1220" s="1" t="s">
        <v>2971</v>
      </c>
      <c r="C1220" s="1">
        <v>6112</v>
      </c>
      <c r="D1220" s="1">
        <v>6701</v>
      </c>
      <c r="E1220" s="1">
        <v>0</v>
      </c>
      <c r="F1220" s="1" t="s">
        <v>2974</v>
      </c>
      <c r="G1220" s="1" t="s">
        <v>2973</v>
      </c>
      <c r="H1220" s="1"/>
      <c r="I1220" s="1"/>
      <c r="J1220" s="1"/>
    </row>
    <row r="1221" s="2" customFormat="1" customHeight="1" spans="1:25">
      <c r="A1221" s="1">
        <v>6574</v>
      </c>
      <c r="B1221" s="1" t="s">
        <v>2971</v>
      </c>
      <c r="C1221" s="1">
        <v>6112</v>
      </c>
      <c r="D1221" s="1">
        <v>6701</v>
      </c>
      <c r="E1221" s="1">
        <v>0</v>
      </c>
      <c r="F1221" s="1" t="s">
        <v>2975</v>
      </c>
      <c r="G1221" s="1" t="s">
        <v>2973</v>
      </c>
      <c r="H1221" s="1"/>
      <c r="I1221" s="1"/>
      <c r="J1221" s="1"/>
    </row>
    <row r="1222" s="2" customFormat="1" customHeight="1" spans="1:25">
      <c r="A1222" s="1">
        <v>6575</v>
      </c>
      <c r="B1222" s="1" t="s">
        <v>2976</v>
      </c>
      <c r="C1222" s="1">
        <v>6113</v>
      </c>
      <c r="D1222" s="1">
        <v>6700</v>
      </c>
      <c r="E1222" s="1">
        <v>0</v>
      </c>
      <c r="F1222" s="1" t="s">
        <v>2977</v>
      </c>
      <c r="G1222" s="1" t="s">
        <v>2978</v>
      </c>
      <c r="H1222" s="1"/>
      <c r="I1222" s="1"/>
      <c r="J1222" s="1"/>
    </row>
    <row r="1223" s="8" customFormat="1" customHeight="1" spans="1:25">
      <c r="A1223" s="1">
        <v>6576</v>
      </c>
      <c r="B1223" s="1" t="s">
        <v>2976</v>
      </c>
      <c r="C1223" s="1">
        <v>6113</v>
      </c>
      <c r="D1223" s="1">
        <v>6700</v>
      </c>
      <c r="E1223" s="1">
        <v>0</v>
      </c>
      <c r="F1223" s="1" t="s">
        <v>2979</v>
      </c>
      <c r="G1223" s="1" t="s">
        <v>2978</v>
      </c>
      <c r="H1223" s="1"/>
      <c r="I1223" s="1"/>
      <c r="J1223" s="1"/>
      <c r="K1223" s="2"/>
      <c r="L1223" s="2"/>
      <c r="M1223" s="2"/>
      <c r="N1223" s="2"/>
      <c r="O1223" s="2"/>
      <c r="P1223" s="2"/>
      <c r="Q1223" s="2"/>
      <c r="R1223" s="2"/>
      <c r="S1223" s="2"/>
      <c r="T1223" s="2"/>
      <c r="U1223" s="2"/>
      <c r="V1223" s="2"/>
      <c r="W1223" s="2"/>
      <c r="X1223" s="2"/>
      <c r="Y1223" s="2"/>
    </row>
    <row r="1224" s="8" customFormat="1" customHeight="1" spans="1:25">
      <c r="A1224" s="1">
        <v>6577</v>
      </c>
      <c r="B1224" s="1" t="s">
        <v>2976</v>
      </c>
      <c r="C1224" s="1">
        <v>6113</v>
      </c>
      <c r="D1224" s="1">
        <v>6700</v>
      </c>
      <c r="E1224" s="1">
        <v>0</v>
      </c>
      <c r="F1224" s="1" t="s">
        <v>2980</v>
      </c>
      <c r="G1224" s="1" t="s">
        <v>2978</v>
      </c>
      <c r="H1224" s="1"/>
      <c r="I1224" s="1"/>
      <c r="J1224" s="1"/>
      <c r="K1224" s="2"/>
      <c r="L1224" s="2"/>
      <c r="M1224" s="2"/>
      <c r="N1224" s="2"/>
      <c r="O1224" s="2"/>
      <c r="P1224" s="2"/>
      <c r="Q1224" s="2"/>
      <c r="R1224" s="2"/>
      <c r="S1224" s="2"/>
      <c r="T1224" s="2"/>
      <c r="U1224" s="2"/>
      <c r="V1224" s="2"/>
      <c r="W1224" s="2"/>
      <c r="X1224" s="2"/>
      <c r="Y1224" s="2"/>
    </row>
    <row r="1225" s="8" customFormat="1" customHeight="1" spans="1:25">
      <c r="A1225" s="1">
        <v>6578</v>
      </c>
      <c r="B1225" s="1" t="s">
        <v>2981</v>
      </c>
      <c r="C1225" s="1">
        <v>6115</v>
      </c>
      <c r="D1225" s="1">
        <v>6900</v>
      </c>
      <c r="E1225" s="1">
        <v>0</v>
      </c>
      <c r="F1225" s="1" t="s">
        <v>2982</v>
      </c>
      <c r="G1225" s="1" t="s">
        <v>2983</v>
      </c>
      <c r="H1225" s="1"/>
      <c r="I1225" s="1"/>
      <c r="J1225" s="1"/>
      <c r="K1225" s="2"/>
      <c r="L1225" s="2"/>
      <c r="M1225" s="2"/>
      <c r="N1225" s="2"/>
      <c r="O1225" s="2"/>
      <c r="P1225" s="2"/>
      <c r="Q1225" s="2"/>
      <c r="R1225" s="2"/>
      <c r="S1225" s="2"/>
      <c r="T1225" s="2"/>
      <c r="U1225" s="2"/>
      <c r="V1225" s="2"/>
      <c r="W1225" s="2"/>
      <c r="X1225" s="2"/>
      <c r="Y1225" s="2"/>
    </row>
    <row r="1226" s="8" customFormat="1" customHeight="1" spans="1:25">
      <c r="A1226" s="1">
        <v>6579</v>
      </c>
      <c r="B1226" s="1" t="s">
        <v>2984</v>
      </c>
      <c r="C1226" s="1">
        <v>6116</v>
      </c>
      <c r="D1226" s="1">
        <v>6900</v>
      </c>
      <c r="E1226" s="1">
        <v>0</v>
      </c>
      <c r="F1226" s="1" t="s">
        <v>2985</v>
      </c>
      <c r="G1226" s="1" t="s">
        <v>2986</v>
      </c>
      <c r="H1226" s="1"/>
      <c r="I1226" s="1"/>
      <c r="J1226" s="1"/>
      <c r="K1226" s="2"/>
      <c r="L1226" s="2"/>
      <c r="M1226" s="2"/>
      <c r="N1226" s="2"/>
      <c r="O1226" s="2"/>
      <c r="P1226" s="2"/>
      <c r="Q1226" s="2"/>
      <c r="R1226" s="2"/>
      <c r="S1226" s="2"/>
      <c r="T1226" s="2"/>
      <c r="U1226" s="2"/>
      <c r="V1226" s="2"/>
      <c r="W1226" s="2"/>
      <c r="X1226" s="2"/>
      <c r="Y1226" s="2"/>
    </row>
    <row r="1227" s="8" customFormat="1" customHeight="1" spans="1:25">
      <c r="A1227" s="1">
        <v>6580</v>
      </c>
      <c r="B1227" s="1" t="s">
        <v>2984</v>
      </c>
      <c r="C1227" s="1">
        <v>6116</v>
      </c>
      <c r="D1227" s="1">
        <v>6900</v>
      </c>
      <c r="E1227" s="1">
        <v>0</v>
      </c>
      <c r="F1227" s="1" t="s">
        <v>2987</v>
      </c>
      <c r="G1227" s="1" t="s">
        <v>2986</v>
      </c>
      <c r="H1227" s="1"/>
      <c r="I1227" s="1"/>
      <c r="J1227" s="1"/>
      <c r="K1227" s="2"/>
      <c r="L1227" s="2"/>
      <c r="M1227" s="2"/>
      <c r="N1227" s="2"/>
      <c r="O1227" s="2"/>
      <c r="P1227" s="2"/>
      <c r="Q1227" s="2"/>
      <c r="R1227" s="2"/>
      <c r="S1227" s="2"/>
      <c r="T1227" s="2"/>
      <c r="U1227" s="2"/>
      <c r="V1227" s="2"/>
      <c r="W1227" s="2"/>
      <c r="X1227" s="2"/>
      <c r="Y1227" s="2"/>
    </row>
    <row r="1228" s="8" customFormat="1" customHeight="1" spans="1:25">
      <c r="A1228" s="1">
        <v>6581</v>
      </c>
      <c r="B1228" s="1" t="s">
        <v>2988</v>
      </c>
      <c r="C1228" s="1">
        <v>6114</v>
      </c>
      <c r="D1228" s="1">
        <v>6800</v>
      </c>
      <c r="E1228" s="1">
        <v>0</v>
      </c>
      <c r="F1228" s="1" t="s">
        <v>2989</v>
      </c>
      <c r="G1228" s="1" t="s">
        <v>2990</v>
      </c>
      <c r="H1228" s="1"/>
      <c r="I1228" s="1"/>
      <c r="J1228" s="1"/>
      <c r="K1228" s="2"/>
      <c r="L1228" s="2"/>
      <c r="M1228" s="2"/>
      <c r="N1228" s="2"/>
      <c r="O1228" s="2"/>
      <c r="P1228" s="2"/>
      <c r="Q1228" s="2"/>
      <c r="R1228" s="2"/>
      <c r="S1228" s="2"/>
      <c r="T1228" s="2"/>
      <c r="U1228" s="2"/>
      <c r="V1228" s="2"/>
      <c r="W1228" s="2"/>
      <c r="X1228" s="2"/>
      <c r="Y1228" s="2"/>
    </row>
    <row r="1229" s="8" customFormat="1" customHeight="1" spans="1:25">
      <c r="A1229" s="1">
        <v>6582</v>
      </c>
      <c r="B1229" s="1" t="s">
        <v>2988</v>
      </c>
      <c r="C1229" s="1">
        <v>6114</v>
      </c>
      <c r="D1229" s="1">
        <v>6800</v>
      </c>
      <c r="E1229" s="1">
        <v>0</v>
      </c>
      <c r="F1229" s="1" t="s">
        <v>2991</v>
      </c>
      <c r="G1229" s="1" t="s">
        <v>2990</v>
      </c>
      <c r="H1229" s="1"/>
      <c r="I1229" s="1"/>
      <c r="J1229" s="1"/>
      <c r="K1229" s="2"/>
      <c r="L1229" s="2"/>
      <c r="M1229" s="2"/>
      <c r="N1229" s="2"/>
      <c r="O1229" s="2"/>
      <c r="P1229" s="2"/>
      <c r="Q1229" s="2"/>
      <c r="R1229" s="2"/>
      <c r="S1229" s="2"/>
      <c r="T1229" s="2"/>
      <c r="U1229" s="2"/>
      <c r="V1229" s="2"/>
      <c r="W1229" s="2"/>
      <c r="X1229" s="2"/>
      <c r="Y1229" s="2"/>
    </row>
    <row r="1230" s="8" customFormat="1" customHeight="1" spans="1:25">
      <c r="A1230" s="1">
        <v>6600</v>
      </c>
      <c r="B1230" s="1" t="s">
        <v>2992</v>
      </c>
      <c r="C1230" s="1" t="s">
        <v>2993</v>
      </c>
      <c r="D1230" s="1">
        <v>188</v>
      </c>
      <c r="E1230" s="1">
        <v>0</v>
      </c>
      <c r="F1230" s="1" t="s">
        <v>488</v>
      </c>
      <c r="G1230" s="1" t="s">
        <v>2994</v>
      </c>
      <c r="H1230" s="1"/>
      <c r="I1230" s="1"/>
      <c r="J1230" s="1"/>
      <c r="K1230" s="2"/>
      <c r="L1230" s="2"/>
      <c r="M1230" s="2"/>
      <c r="N1230" s="2"/>
      <c r="O1230" s="2"/>
      <c r="P1230" s="2"/>
      <c r="Q1230" s="2"/>
      <c r="R1230" s="2"/>
      <c r="S1230" s="2"/>
      <c r="T1230" s="2"/>
      <c r="U1230" s="2"/>
      <c r="V1230" s="2"/>
      <c r="W1230" s="2"/>
      <c r="X1230" s="2"/>
      <c r="Y1230" s="2"/>
    </row>
    <row r="1231" s="8" customFormat="1" customHeight="1" spans="1:25">
      <c r="A1231" s="1">
        <v>6601</v>
      </c>
      <c r="B1231" s="1" t="s">
        <v>2995</v>
      </c>
      <c r="C1231" s="1" t="s">
        <v>2996</v>
      </c>
      <c r="D1231" s="1">
        <v>188</v>
      </c>
      <c r="E1231" s="1">
        <v>0</v>
      </c>
      <c r="F1231" s="1" t="s">
        <v>488</v>
      </c>
      <c r="G1231" s="1" t="s">
        <v>2997</v>
      </c>
      <c r="H1231" s="1"/>
      <c r="I1231" s="1"/>
      <c r="J1231" s="1"/>
      <c r="K1231" s="2"/>
      <c r="L1231" s="2"/>
      <c r="M1231" s="2"/>
      <c r="N1231" s="2"/>
      <c r="O1231" s="2"/>
      <c r="P1231" s="2"/>
      <c r="Q1231" s="2"/>
      <c r="R1231" s="2"/>
      <c r="S1231" s="2"/>
      <c r="T1231" s="2"/>
      <c r="U1231" s="2"/>
      <c r="V1231" s="2"/>
      <c r="W1231" s="2"/>
      <c r="X1231" s="2"/>
      <c r="Y1231" s="2"/>
    </row>
    <row r="1232" s="8" customFormat="1" customHeight="1" spans="1:25">
      <c r="A1232" s="1">
        <v>6602</v>
      </c>
      <c r="B1232" s="1" t="s">
        <v>2998</v>
      </c>
      <c r="C1232" s="1" t="s">
        <v>2999</v>
      </c>
      <c r="D1232" s="1">
        <v>188</v>
      </c>
      <c r="E1232" s="1">
        <v>0</v>
      </c>
      <c r="F1232" s="1" t="s">
        <v>488</v>
      </c>
      <c r="G1232" s="1" t="s">
        <v>3000</v>
      </c>
      <c r="H1232" s="1"/>
      <c r="I1232" s="1"/>
      <c r="J1232" s="1"/>
      <c r="K1232" s="2"/>
      <c r="L1232" s="2"/>
      <c r="M1232" s="2"/>
      <c r="N1232" s="2"/>
      <c r="O1232" s="2"/>
      <c r="P1232" s="2"/>
      <c r="Q1232" s="2"/>
      <c r="R1232" s="2"/>
      <c r="S1232" s="2"/>
      <c r="T1232" s="2"/>
      <c r="U1232" s="2"/>
      <c r="V1232" s="2"/>
      <c r="W1232" s="2"/>
      <c r="X1232" s="2"/>
      <c r="Y1232" s="2"/>
    </row>
    <row r="1233" s="8" customFormat="1" customHeight="1" spans="1:25">
      <c r="A1233" s="1">
        <v>6603</v>
      </c>
      <c r="B1233" s="1" t="s">
        <v>3001</v>
      </c>
      <c r="C1233" s="1" t="s">
        <v>3002</v>
      </c>
      <c r="D1233" s="1">
        <v>188</v>
      </c>
      <c r="E1233" s="1">
        <v>0</v>
      </c>
      <c r="F1233" s="1" t="s">
        <v>488</v>
      </c>
      <c r="G1233" s="1" t="s">
        <v>3003</v>
      </c>
      <c r="H1233" s="1"/>
      <c r="I1233" s="1"/>
      <c r="J1233" s="1"/>
      <c r="K1233" s="2"/>
      <c r="L1233" s="2"/>
      <c r="M1233" s="2"/>
      <c r="N1233" s="2"/>
      <c r="O1233" s="2"/>
      <c r="P1233" s="2"/>
      <c r="Q1233" s="2"/>
      <c r="R1233" s="2"/>
      <c r="S1233" s="2"/>
      <c r="T1233" s="2"/>
      <c r="U1233" s="2"/>
      <c r="V1233" s="2"/>
      <c r="W1233" s="2"/>
      <c r="X1233" s="2"/>
      <c r="Y1233" s="2"/>
    </row>
    <row r="1234" s="8" customFormat="1" customHeight="1" spans="1:25">
      <c r="A1234" s="1">
        <v>6604</v>
      </c>
      <c r="B1234" s="1" t="s">
        <v>3004</v>
      </c>
      <c r="C1234" s="1" t="s">
        <v>3005</v>
      </c>
      <c r="D1234" s="1">
        <v>188</v>
      </c>
      <c r="E1234" s="1">
        <v>0</v>
      </c>
      <c r="F1234" s="1" t="s">
        <v>488</v>
      </c>
      <c r="G1234" s="1" t="s">
        <v>3006</v>
      </c>
      <c r="H1234" s="1"/>
      <c r="I1234" s="1"/>
      <c r="J1234" s="1"/>
      <c r="K1234" s="2"/>
      <c r="L1234" s="2"/>
      <c r="M1234" s="2"/>
      <c r="N1234" s="2"/>
      <c r="O1234" s="2"/>
      <c r="P1234" s="2"/>
      <c r="Q1234" s="2"/>
      <c r="R1234" s="2"/>
      <c r="S1234" s="2"/>
      <c r="T1234" s="2"/>
      <c r="U1234" s="2"/>
      <c r="V1234" s="2"/>
      <c r="W1234" s="2"/>
      <c r="X1234" s="2"/>
      <c r="Y1234" s="2"/>
    </row>
    <row r="1235" s="8" customFormat="1" customHeight="1" spans="1:25">
      <c r="A1235" s="1">
        <v>6605</v>
      </c>
      <c r="B1235" s="1" t="s">
        <v>2992</v>
      </c>
      <c r="C1235" s="1" t="s">
        <v>2993</v>
      </c>
      <c r="D1235" s="1">
        <v>188</v>
      </c>
      <c r="E1235" s="1">
        <v>0</v>
      </c>
      <c r="F1235" s="1" t="s">
        <v>491</v>
      </c>
      <c r="G1235" s="1" t="s">
        <v>2994</v>
      </c>
      <c r="H1235" s="1"/>
      <c r="I1235" s="1"/>
      <c r="J1235" s="1"/>
      <c r="K1235" s="2"/>
      <c r="L1235" s="2"/>
      <c r="M1235" s="2"/>
      <c r="N1235" s="2"/>
      <c r="O1235" s="2"/>
      <c r="P1235" s="2"/>
      <c r="Q1235" s="2"/>
      <c r="R1235" s="2"/>
      <c r="S1235" s="2"/>
      <c r="T1235" s="2"/>
      <c r="U1235" s="2"/>
      <c r="V1235" s="2"/>
      <c r="W1235" s="2"/>
      <c r="X1235" s="2"/>
      <c r="Y1235" s="2"/>
    </row>
    <row r="1236" s="8" customFormat="1" customHeight="1" spans="1:25">
      <c r="A1236" s="1">
        <v>6606</v>
      </c>
      <c r="B1236" s="1" t="s">
        <v>2995</v>
      </c>
      <c r="C1236" s="1" t="s">
        <v>2996</v>
      </c>
      <c r="D1236" s="1">
        <v>188</v>
      </c>
      <c r="E1236" s="1">
        <v>0</v>
      </c>
      <c r="F1236" s="1" t="s">
        <v>491</v>
      </c>
      <c r="G1236" s="1" t="s">
        <v>2997</v>
      </c>
      <c r="H1236" s="1"/>
      <c r="I1236" s="1"/>
      <c r="J1236" s="1"/>
      <c r="K1236" s="2"/>
      <c r="L1236" s="2"/>
      <c r="M1236" s="2"/>
      <c r="N1236" s="2"/>
      <c r="O1236" s="2"/>
      <c r="P1236" s="2"/>
      <c r="Q1236" s="2"/>
      <c r="R1236" s="2"/>
      <c r="S1236" s="2"/>
      <c r="T1236" s="2"/>
      <c r="U1236" s="2"/>
      <c r="V1236" s="2"/>
      <c r="W1236" s="2"/>
      <c r="X1236" s="2"/>
      <c r="Y1236" s="2"/>
    </row>
    <row r="1237" s="8" customFormat="1" customHeight="1" spans="1:25">
      <c r="A1237" s="1">
        <v>6607</v>
      </c>
      <c r="B1237" s="1" t="s">
        <v>2998</v>
      </c>
      <c r="C1237" s="1" t="s">
        <v>2999</v>
      </c>
      <c r="D1237" s="1">
        <v>188</v>
      </c>
      <c r="E1237" s="1">
        <v>0</v>
      </c>
      <c r="F1237" s="1" t="s">
        <v>491</v>
      </c>
      <c r="G1237" s="1" t="s">
        <v>3000</v>
      </c>
      <c r="H1237" s="1"/>
      <c r="I1237" s="1"/>
      <c r="J1237" s="1"/>
      <c r="K1237" s="2"/>
      <c r="L1237" s="2"/>
      <c r="M1237" s="2"/>
      <c r="N1237" s="2"/>
      <c r="O1237" s="2"/>
      <c r="P1237" s="2"/>
      <c r="Q1237" s="2"/>
      <c r="R1237" s="2"/>
      <c r="S1237" s="2"/>
      <c r="T1237" s="2"/>
      <c r="U1237" s="2"/>
      <c r="V1237" s="2"/>
      <c r="W1237" s="2"/>
      <c r="X1237" s="2"/>
      <c r="Y1237" s="2"/>
    </row>
    <row r="1238" s="8" customFormat="1" customHeight="1" spans="1:25">
      <c r="A1238" s="1">
        <v>6608</v>
      </c>
      <c r="B1238" s="1" t="s">
        <v>3001</v>
      </c>
      <c r="C1238" s="1" t="s">
        <v>3002</v>
      </c>
      <c r="D1238" s="1">
        <v>188</v>
      </c>
      <c r="E1238" s="1">
        <v>0</v>
      </c>
      <c r="F1238" s="1" t="s">
        <v>491</v>
      </c>
      <c r="G1238" s="1" t="s">
        <v>3003</v>
      </c>
      <c r="H1238" s="1"/>
      <c r="I1238" s="1"/>
      <c r="J1238" s="1"/>
      <c r="K1238" s="2"/>
      <c r="L1238" s="2"/>
      <c r="M1238" s="2"/>
      <c r="N1238" s="2"/>
      <c r="O1238" s="2"/>
      <c r="P1238" s="2"/>
      <c r="Q1238" s="2"/>
      <c r="R1238" s="2"/>
      <c r="S1238" s="2"/>
      <c r="T1238" s="2"/>
      <c r="U1238" s="2"/>
      <c r="V1238" s="2"/>
      <c r="W1238" s="2"/>
      <c r="X1238" s="2"/>
      <c r="Y1238" s="2"/>
    </row>
    <row r="1239" s="2" customFormat="1" customHeight="1" spans="1:25">
      <c r="A1239" s="1">
        <v>6609</v>
      </c>
      <c r="B1239" s="1" t="s">
        <v>3004</v>
      </c>
      <c r="C1239" s="1" t="s">
        <v>3005</v>
      </c>
      <c r="D1239" s="1">
        <v>188</v>
      </c>
      <c r="E1239" s="1">
        <v>0</v>
      </c>
      <c r="F1239" s="1" t="s">
        <v>491</v>
      </c>
      <c r="G1239" s="1" t="s">
        <v>3006</v>
      </c>
      <c r="H1239" s="1"/>
      <c r="I1239" s="1"/>
      <c r="J1239" s="1"/>
    </row>
    <row r="1240" s="2" customFormat="1" customHeight="1" spans="1:25">
      <c r="A1240" s="1">
        <v>6610</v>
      </c>
      <c r="B1240" s="1" t="s">
        <v>2992</v>
      </c>
      <c r="C1240" s="1" t="s">
        <v>2993</v>
      </c>
      <c r="D1240" s="1">
        <v>188</v>
      </c>
      <c r="E1240" s="1">
        <v>0</v>
      </c>
      <c r="F1240" s="1" t="s">
        <v>494</v>
      </c>
      <c r="G1240" s="1" t="s">
        <v>2994</v>
      </c>
      <c r="H1240" s="1"/>
      <c r="I1240" s="1"/>
      <c r="J1240" s="1"/>
    </row>
    <row r="1241" s="2" customFormat="1" customHeight="1" spans="1:25">
      <c r="A1241" s="1">
        <v>6611</v>
      </c>
      <c r="B1241" s="1" t="s">
        <v>2995</v>
      </c>
      <c r="C1241" s="1" t="s">
        <v>2996</v>
      </c>
      <c r="D1241" s="1">
        <v>188</v>
      </c>
      <c r="E1241" s="1">
        <v>0</v>
      </c>
      <c r="F1241" s="1" t="s">
        <v>494</v>
      </c>
      <c r="G1241" s="1" t="s">
        <v>2997</v>
      </c>
      <c r="H1241" s="1"/>
      <c r="I1241" s="1"/>
      <c r="J1241" s="1"/>
    </row>
    <row r="1242" s="2" customFormat="1" customHeight="1" spans="1:25">
      <c r="A1242" s="1">
        <v>6612</v>
      </c>
      <c r="B1242" s="1" t="s">
        <v>2998</v>
      </c>
      <c r="C1242" s="1" t="s">
        <v>2999</v>
      </c>
      <c r="D1242" s="1">
        <v>188</v>
      </c>
      <c r="E1242" s="1">
        <v>0</v>
      </c>
      <c r="F1242" s="1" t="s">
        <v>494</v>
      </c>
      <c r="G1242" s="1" t="s">
        <v>3000</v>
      </c>
      <c r="H1242" s="1"/>
      <c r="I1242" s="1"/>
      <c r="J1242" s="1"/>
    </row>
    <row r="1243" s="2" customFormat="1" customHeight="1" spans="1:25">
      <c r="A1243" s="1">
        <v>6613</v>
      </c>
      <c r="B1243" s="1" t="s">
        <v>3001</v>
      </c>
      <c r="C1243" s="1" t="s">
        <v>3002</v>
      </c>
      <c r="D1243" s="1">
        <v>188</v>
      </c>
      <c r="E1243" s="1">
        <v>0</v>
      </c>
      <c r="F1243" s="1" t="s">
        <v>494</v>
      </c>
      <c r="G1243" s="1" t="s">
        <v>3003</v>
      </c>
      <c r="H1243" s="1"/>
      <c r="I1243" s="1"/>
      <c r="J1243" s="1"/>
    </row>
    <row r="1244" s="2" customFormat="1" customHeight="1" spans="1:25">
      <c r="A1244" s="1">
        <v>6614</v>
      </c>
      <c r="B1244" s="1" t="s">
        <v>3004</v>
      </c>
      <c r="C1244" s="1" t="s">
        <v>3005</v>
      </c>
      <c r="D1244" s="1">
        <v>188</v>
      </c>
      <c r="E1244" s="1">
        <v>0</v>
      </c>
      <c r="F1244" s="1" t="s">
        <v>494</v>
      </c>
      <c r="G1244" s="1" t="s">
        <v>3006</v>
      </c>
      <c r="H1244" s="1"/>
      <c r="I1244" s="1"/>
      <c r="J1244" s="1"/>
    </row>
    <row r="1245" s="2" customFormat="1" customHeight="1" spans="1:25">
      <c r="A1245" s="1">
        <v>6615</v>
      </c>
      <c r="B1245" s="1" t="s">
        <v>3007</v>
      </c>
      <c r="C1245" s="1" t="s">
        <v>3008</v>
      </c>
      <c r="D1245" s="1">
        <v>1000</v>
      </c>
      <c r="E1245" s="1">
        <v>2</v>
      </c>
      <c r="F1245" s="1" t="s">
        <v>3009</v>
      </c>
      <c r="G1245" s="10" t="s">
        <v>3010</v>
      </c>
      <c r="H1245" s="10"/>
      <c r="I1245" s="10"/>
      <c r="J1245" s="10"/>
      <c r="K1245" s="8"/>
      <c r="L1245" s="8"/>
      <c r="M1245" s="8"/>
      <c r="N1245" s="8"/>
      <c r="O1245" s="8"/>
      <c r="P1245" s="8"/>
      <c r="Q1245" s="8"/>
      <c r="R1245" s="8"/>
      <c r="S1245" s="8"/>
      <c r="T1245" s="8"/>
      <c r="U1245" s="8"/>
      <c r="V1245" s="8"/>
      <c r="W1245" s="8"/>
      <c r="X1245" s="8"/>
      <c r="Y1245" s="8"/>
    </row>
    <row r="1246" s="2" customFormat="1" customHeight="1" spans="1:25">
      <c r="A1246" s="1">
        <v>6616</v>
      </c>
      <c r="B1246" s="1" t="s">
        <v>3011</v>
      </c>
      <c r="C1246" s="1" t="s">
        <v>3012</v>
      </c>
      <c r="D1246" s="1">
        <v>1000</v>
      </c>
      <c r="E1246" s="1">
        <v>2</v>
      </c>
      <c r="F1246" s="1" t="s">
        <v>3013</v>
      </c>
      <c r="G1246" s="10" t="s">
        <v>3014</v>
      </c>
      <c r="H1246" s="10"/>
      <c r="I1246" s="10"/>
      <c r="J1246" s="10"/>
      <c r="K1246" s="8"/>
      <c r="L1246" s="8"/>
      <c r="M1246" s="8"/>
      <c r="N1246" s="8"/>
      <c r="O1246" s="8"/>
      <c r="P1246" s="8"/>
      <c r="Q1246" s="8"/>
      <c r="R1246" s="8"/>
      <c r="S1246" s="8"/>
      <c r="T1246" s="8"/>
      <c r="U1246" s="8"/>
      <c r="V1246" s="8"/>
      <c r="W1246" s="8"/>
      <c r="X1246" s="8"/>
      <c r="Y1246" s="8"/>
    </row>
    <row r="1247" s="2" customFormat="1" customHeight="1" spans="1:25">
      <c r="A1247" s="1">
        <v>6617</v>
      </c>
      <c r="B1247" s="1" t="s">
        <v>3015</v>
      </c>
      <c r="C1247" s="1" t="s">
        <v>3016</v>
      </c>
      <c r="D1247" s="1">
        <v>556</v>
      </c>
      <c r="E1247" s="1">
        <v>0</v>
      </c>
      <c r="F1247" s="1"/>
      <c r="G1247" s="1" t="s">
        <v>3017</v>
      </c>
      <c r="H1247" s="1"/>
      <c r="I1247" s="1"/>
      <c r="J1247" s="1"/>
    </row>
    <row r="1248" s="2" customFormat="1" customHeight="1" spans="1:25">
      <c r="A1248" s="1">
        <v>6618</v>
      </c>
      <c r="B1248" s="34" t="s">
        <v>3018</v>
      </c>
      <c r="C1248" s="34" t="s">
        <v>3019</v>
      </c>
      <c r="D1248" s="8">
        <v>1000</v>
      </c>
      <c r="E1248" s="8">
        <v>2</v>
      </c>
      <c r="F1248" s="34" t="s">
        <v>3020</v>
      </c>
      <c r="G1248" s="1" t="s">
        <v>3021</v>
      </c>
      <c r="H1248" s="8"/>
      <c r="I1248" s="8"/>
      <c r="J1248" s="8"/>
      <c r="K1248" s="8"/>
      <c r="L1248" s="8"/>
      <c r="M1248" s="8"/>
      <c r="N1248" s="8"/>
      <c r="O1248" s="8"/>
      <c r="P1248" s="8"/>
      <c r="Q1248" s="8"/>
      <c r="R1248" s="8"/>
      <c r="S1248" s="8"/>
      <c r="T1248" s="8"/>
      <c r="U1248" s="8"/>
      <c r="V1248" s="8"/>
      <c r="W1248" s="8"/>
      <c r="X1248" s="8"/>
      <c r="Y1248" s="8"/>
    </row>
    <row r="1249" s="2" customFormat="1" customHeight="1" spans="1:25">
      <c r="A1249" s="1">
        <v>6619</v>
      </c>
      <c r="B1249" s="1" t="s">
        <v>3022</v>
      </c>
      <c r="C1249" s="1" t="s">
        <v>3023</v>
      </c>
      <c r="D1249" s="8">
        <v>1000</v>
      </c>
      <c r="E1249" s="8">
        <v>2</v>
      </c>
      <c r="F1249" s="1" t="s">
        <v>3024</v>
      </c>
      <c r="G1249" s="1"/>
      <c r="H1249" s="1"/>
      <c r="I1249" s="1"/>
      <c r="J1249" s="1"/>
    </row>
    <row r="1250" s="2" customFormat="1" customHeight="1" spans="1:25">
      <c r="A1250" s="1">
        <v>6620</v>
      </c>
      <c r="B1250" s="1" t="s">
        <v>3025</v>
      </c>
      <c r="C1250" s="34" t="s">
        <v>3019</v>
      </c>
      <c r="D1250" s="8">
        <v>1000</v>
      </c>
      <c r="E1250" s="8">
        <v>2</v>
      </c>
      <c r="F1250" s="1" t="s">
        <v>3026</v>
      </c>
      <c r="G1250" s="1"/>
      <c r="H1250" s="1"/>
      <c r="I1250" s="1"/>
      <c r="J1250" s="1"/>
    </row>
    <row r="1251" s="2" customFormat="1" customHeight="1" spans="1:25">
      <c r="A1251" s="1">
        <v>6621</v>
      </c>
      <c r="B1251" s="1" t="s">
        <v>3027</v>
      </c>
      <c r="C1251" s="34" t="s">
        <v>3019</v>
      </c>
      <c r="D1251" s="8">
        <v>1000</v>
      </c>
      <c r="E1251" s="1">
        <v>2</v>
      </c>
      <c r="F1251" s="1" t="s">
        <v>3028</v>
      </c>
      <c r="G1251" s="10"/>
      <c r="H1251" s="10"/>
      <c r="I1251" s="10"/>
      <c r="J1251" s="10"/>
      <c r="K1251" s="8"/>
      <c r="L1251" s="8"/>
      <c r="M1251" s="8"/>
      <c r="N1251" s="8"/>
      <c r="O1251" s="8"/>
      <c r="P1251" s="8"/>
      <c r="Q1251" s="8"/>
      <c r="R1251" s="8"/>
      <c r="S1251" s="8"/>
      <c r="T1251" s="8"/>
      <c r="U1251" s="8"/>
      <c r="V1251" s="8"/>
      <c r="W1251" s="8"/>
      <c r="X1251" s="8"/>
      <c r="Y1251" s="8"/>
    </row>
    <row r="1252" s="2" customFormat="1" customHeight="1" spans="1:25">
      <c r="A1252" s="1">
        <v>7000</v>
      </c>
      <c r="B1252" s="1" t="s">
        <v>3029</v>
      </c>
      <c r="C1252" s="1">
        <v>7000</v>
      </c>
      <c r="D1252" s="1">
        <v>7000</v>
      </c>
      <c r="E1252" s="1">
        <v>2</v>
      </c>
      <c r="F1252" s="1" t="s">
        <v>3030</v>
      </c>
      <c r="G1252" s="10" t="s">
        <v>3031</v>
      </c>
      <c r="H1252" s="10"/>
      <c r="I1252" s="10"/>
      <c r="J1252" s="10"/>
      <c r="K1252" s="8"/>
      <c r="L1252" s="8"/>
      <c r="M1252" s="8"/>
      <c r="N1252" s="8"/>
      <c r="O1252" s="8"/>
      <c r="P1252" s="8"/>
      <c r="Q1252" s="8"/>
      <c r="R1252" s="8"/>
      <c r="S1252" s="8"/>
      <c r="T1252" s="8"/>
      <c r="U1252" s="8"/>
      <c r="V1252" s="8"/>
      <c r="W1252" s="8"/>
      <c r="X1252" s="8"/>
      <c r="Y1252" s="8"/>
    </row>
    <row r="1253" s="2" customFormat="1" customHeight="1" spans="1:25">
      <c r="A1253" s="1">
        <v>7001</v>
      </c>
      <c r="B1253" s="1" t="s">
        <v>3032</v>
      </c>
      <c r="C1253" s="1">
        <v>7001</v>
      </c>
      <c r="D1253" s="1">
        <v>7000</v>
      </c>
      <c r="E1253" s="1">
        <v>2</v>
      </c>
      <c r="F1253" s="1" t="s">
        <v>3030</v>
      </c>
      <c r="G1253" s="10" t="s">
        <v>3033</v>
      </c>
      <c r="H1253" s="10"/>
      <c r="I1253" s="10"/>
      <c r="J1253" s="10"/>
      <c r="K1253" s="8"/>
      <c r="L1253" s="8"/>
      <c r="M1253" s="8"/>
      <c r="N1253" s="8"/>
      <c r="O1253" s="8"/>
      <c r="P1253" s="8"/>
      <c r="Q1253" s="8"/>
      <c r="R1253" s="8"/>
      <c r="S1253" s="8"/>
      <c r="T1253" s="8"/>
      <c r="U1253" s="8"/>
      <c r="V1253" s="8"/>
      <c r="W1253" s="8"/>
      <c r="X1253" s="8"/>
      <c r="Y1253" s="8"/>
    </row>
    <row r="1254" s="2" customFormat="1" customHeight="1" spans="1:25">
      <c r="A1254" s="1">
        <v>7002</v>
      </c>
      <c r="B1254" s="1" t="s">
        <v>3034</v>
      </c>
      <c r="C1254" s="1">
        <v>7002</v>
      </c>
      <c r="D1254" s="1">
        <v>7001</v>
      </c>
      <c r="E1254" s="1">
        <v>2</v>
      </c>
      <c r="F1254" s="1" t="s">
        <v>3030</v>
      </c>
      <c r="G1254" s="10" t="s">
        <v>3035</v>
      </c>
      <c r="H1254" s="10"/>
      <c r="I1254" s="10"/>
      <c r="J1254" s="10"/>
      <c r="K1254" s="8"/>
      <c r="L1254" s="8"/>
      <c r="M1254" s="8"/>
      <c r="N1254" s="8"/>
      <c r="O1254" s="8"/>
      <c r="P1254" s="8"/>
      <c r="Q1254" s="8"/>
      <c r="R1254" s="8"/>
      <c r="S1254" s="8"/>
      <c r="T1254" s="8"/>
      <c r="U1254" s="8"/>
      <c r="V1254" s="8"/>
      <c r="W1254" s="8"/>
      <c r="X1254" s="8"/>
      <c r="Y1254" s="8"/>
    </row>
    <row r="1255" s="2" customFormat="1" customHeight="1" spans="1:25">
      <c r="A1255" s="1">
        <v>7003</v>
      </c>
      <c r="B1255" s="1" t="s">
        <v>3036</v>
      </c>
      <c r="C1255" s="1">
        <v>7003</v>
      </c>
      <c r="D1255" s="1">
        <v>7001</v>
      </c>
      <c r="E1255" s="1">
        <v>2</v>
      </c>
      <c r="F1255" s="1" t="s">
        <v>3030</v>
      </c>
      <c r="G1255" s="10" t="s">
        <v>3037</v>
      </c>
      <c r="H1255" s="10"/>
      <c r="I1255" s="10"/>
      <c r="J1255" s="10"/>
      <c r="K1255" s="8"/>
      <c r="L1255" s="8"/>
      <c r="M1255" s="8"/>
      <c r="N1255" s="8"/>
      <c r="O1255" s="8"/>
      <c r="P1255" s="8"/>
      <c r="Q1255" s="8"/>
      <c r="R1255" s="8"/>
      <c r="S1255" s="8"/>
      <c r="T1255" s="8"/>
      <c r="U1255" s="8"/>
      <c r="V1255" s="8"/>
      <c r="W1255" s="8"/>
      <c r="X1255" s="8"/>
      <c r="Y1255" s="8"/>
    </row>
    <row r="1256" s="2" customFormat="1" customHeight="1" spans="1:25">
      <c r="A1256" s="1">
        <v>7004</v>
      </c>
      <c r="B1256" s="1" t="s">
        <v>3038</v>
      </c>
      <c r="C1256" s="1">
        <v>7004</v>
      </c>
      <c r="D1256" s="1">
        <v>7002</v>
      </c>
      <c r="E1256" s="1">
        <v>2</v>
      </c>
      <c r="F1256" s="1" t="s">
        <v>3030</v>
      </c>
      <c r="G1256" s="10" t="s">
        <v>3039</v>
      </c>
      <c r="H1256" s="10"/>
      <c r="I1256" s="10"/>
      <c r="J1256" s="10"/>
      <c r="K1256" s="8"/>
      <c r="L1256" s="8"/>
      <c r="M1256" s="8"/>
      <c r="N1256" s="8"/>
      <c r="O1256" s="8"/>
      <c r="P1256" s="8"/>
      <c r="Q1256" s="8"/>
      <c r="R1256" s="8"/>
      <c r="S1256" s="8"/>
      <c r="T1256" s="8"/>
      <c r="U1256" s="8"/>
      <c r="V1256" s="8"/>
      <c r="W1256" s="8"/>
      <c r="X1256" s="8"/>
      <c r="Y1256" s="8"/>
    </row>
    <row r="1257" s="2" customFormat="1" customHeight="1" spans="1:25">
      <c r="A1257" s="1">
        <v>7005</v>
      </c>
      <c r="B1257" s="1" t="s">
        <v>3040</v>
      </c>
      <c r="C1257" s="1">
        <v>7005</v>
      </c>
      <c r="D1257" s="1">
        <v>7003</v>
      </c>
      <c r="E1257" s="1">
        <v>2</v>
      </c>
      <c r="F1257" s="1" t="s">
        <v>3030</v>
      </c>
      <c r="G1257" s="10" t="s">
        <v>3041</v>
      </c>
      <c r="H1257" s="10"/>
      <c r="I1257" s="10"/>
      <c r="J1257" s="10"/>
      <c r="K1257" s="8"/>
      <c r="L1257" s="8"/>
      <c r="M1257" s="8"/>
      <c r="N1257" s="8"/>
      <c r="O1257" s="8"/>
      <c r="P1257" s="8"/>
      <c r="Q1257" s="8"/>
      <c r="R1257" s="8"/>
      <c r="S1257" s="8"/>
      <c r="T1257" s="8"/>
      <c r="U1257" s="8"/>
      <c r="V1257" s="8"/>
      <c r="W1257" s="8"/>
      <c r="X1257" s="8"/>
      <c r="Y1257" s="8"/>
    </row>
    <row r="1258" s="2" customFormat="1" customHeight="1" spans="1:25">
      <c r="A1258" s="1">
        <v>7006</v>
      </c>
      <c r="B1258" s="1" t="s">
        <v>3042</v>
      </c>
      <c r="C1258" s="1">
        <v>7006</v>
      </c>
      <c r="D1258" s="1">
        <v>7004</v>
      </c>
      <c r="E1258" s="1">
        <v>2</v>
      </c>
      <c r="F1258" s="1" t="s">
        <v>3030</v>
      </c>
      <c r="G1258" s="10" t="s">
        <v>3043</v>
      </c>
      <c r="H1258" s="10"/>
      <c r="I1258" s="10"/>
      <c r="J1258" s="10"/>
      <c r="K1258" s="8"/>
      <c r="L1258" s="8"/>
      <c r="M1258" s="8"/>
      <c r="N1258" s="8"/>
      <c r="O1258" s="8"/>
      <c r="P1258" s="8"/>
      <c r="Q1258" s="8"/>
      <c r="R1258" s="8"/>
      <c r="S1258" s="8"/>
      <c r="T1258" s="8"/>
      <c r="U1258" s="8"/>
      <c r="V1258" s="8"/>
      <c r="W1258" s="8"/>
      <c r="X1258" s="8"/>
      <c r="Y1258" s="8"/>
    </row>
    <row r="1259" s="2" customFormat="1" customHeight="1" spans="1:25">
      <c r="A1259" s="1">
        <v>7007</v>
      </c>
      <c r="B1259" s="1" t="s">
        <v>3044</v>
      </c>
      <c r="C1259" s="1">
        <v>7007</v>
      </c>
      <c r="D1259" s="1">
        <v>7004</v>
      </c>
      <c r="E1259" s="1">
        <v>2</v>
      </c>
      <c r="F1259" s="1" t="s">
        <v>3030</v>
      </c>
      <c r="G1259" s="10" t="s">
        <v>3045</v>
      </c>
      <c r="H1259" s="10"/>
      <c r="I1259" s="10"/>
      <c r="J1259" s="10"/>
      <c r="K1259" s="8"/>
      <c r="L1259" s="8"/>
      <c r="M1259" s="8"/>
      <c r="N1259" s="8"/>
      <c r="O1259" s="8"/>
      <c r="P1259" s="8"/>
      <c r="Q1259" s="8"/>
      <c r="R1259" s="8"/>
      <c r="S1259" s="8"/>
      <c r="T1259" s="8"/>
      <c r="U1259" s="8"/>
      <c r="V1259" s="8"/>
      <c r="W1259" s="8"/>
      <c r="X1259" s="8"/>
      <c r="Y1259" s="8"/>
    </row>
    <row r="1260" s="2" customFormat="1" customHeight="1" spans="1:25">
      <c r="A1260" s="1">
        <v>7008</v>
      </c>
      <c r="B1260" s="1" t="s">
        <v>3046</v>
      </c>
      <c r="C1260" s="1">
        <v>7008</v>
      </c>
      <c r="D1260" s="1">
        <v>7004</v>
      </c>
      <c r="E1260" s="1">
        <v>2</v>
      </c>
      <c r="F1260" s="1" t="s">
        <v>3030</v>
      </c>
      <c r="G1260" s="10" t="s">
        <v>3047</v>
      </c>
      <c r="H1260" s="10"/>
      <c r="I1260" s="10"/>
      <c r="J1260" s="10"/>
      <c r="K1260" s="8"/>
      <c r="L1260" s="8"/>
      <c r="M1260" s="8"/>
      <c r="N1260" s="8"/>
      <c r="O1260" s="8"/>
      <c r="P1260" s="8"/>
      <c r="Q1260" s="8"/>
      <c r="R1260" s="8"/>
      <c r="S1260" s="8"/>
      <c r="T1260" s="8"/>
      <c r="U1260" s="8"/>
      <c r="V1260" s="8"/>
      <c r="W1260" s="8"/>
      <c r="X1260" s="8"/>
      <c r="Y1260" s="8"/>
    </row>
    <row r="1261" s="2" customFormat="1" customHeight="1" spans="1:25">
      <c r="A1261" s="1">
        <v>7009</v>
      </c>
      <c r="B1261" s="1" t="s">
        <v>3048</v>
      </c>
      <c r="C1261" s="1">
        <v>7009</v>
      </c>
      <c r="D1261" s="1">
        <v>7004</v>
      </c>
      <c r="E1261" s="1">
        <v>2</v>
      </c>
      <c r="F1261" s="1" t="s">
        <v>3030</v>
      </c>
      <c r="G1261" s="10" t="s">
        <v>3049</v>
      </c>
      <c r="H1261" s="10"/>
      <c r="I1261" s="10"/>
      <c r="J1261" s="10"/>
      <c r="K1261" s="8"/>
      <c r="L1261" s="8"/>
      <c r="M1261" s="8"/>
      <c r="N1261" s="8"/>
      <c r="O1261" s="8"/>
      <c r="P1261" s="8"/>
      <c r="Q1261" s="8"/>
      <c r="R1261" s="8"/>
      <c r="S1261" s="8"/>
      <c r="T1261" s="8"/>
      <c r="U1261" s="8"/>
      <c r="V1261" s="8"/>
      <c r="W1261" s="8"/>
      <c r="X1261" s="8"/>
      <c r="Y1261" s="8"/>
    </row>
    <row r="1262" s="2" customFormat="1" customHeight="1" spans="1:25">
      <c r="A1262" s="1">
        <v>7010</v>
      </c>
      <c r="B1262" s="1" t="s">
        <v>3050</v>
      </c>
      <c r="C1262" s="1">
        <v>7010</v>
      </c>
      <c r="D1262" s="1">
        <v>7004</v>
      </c>
      <c r="E1262" s="1">
        <v>2</v>
      </c>
      <c r="F1262" s="1" t="s">
        <v>3030</v>
      </c>
      <c r="G1262" s="10" t="s">
        <v>3051</v>
      </c>
      <c r="H1262" s="10"/>
      <c r="I1262" s="10"/>
      <c r="J1262" s="10"/>
      <c r="K1262" s="8"/>
      <c r="L1262" s="8"/>
      <c r="M1262" s="8"/>
      <c r="N1262" s="8"/>
      <c r="O1262" s="8"/>
      <c r="P1262" s="8"/>
      <c r="Q1262" s="8"/>
      <c r="R1262" s="8"/>
      <c r="S1262" s="8"/>
      <c r="T1262" s="8"/>
      <c r="U1262" s="8"/>
      <c r="V1262" s="8"/>
      <c r="W1262" s="8"/>
      <c r="X1262" s="8"/>
      <c r="Y1262" s="8"/>
    </row>
    <row r="1263" s="2" customFormat="1" customHeight="1" spans="1:25">
      <c r="A1263" s="1">
        <v>7011</v>
      </c>
      <c r="B1263" s="1" t="s">
        <v>3052</v>
      </c>
      <c r="C1263" s="1">
        <v>7011</v>
      </c>
      <c r="D1263" s="1">
        <v>7004</v>
      </c>
      <c r="E1263" s="1">
        <v>2</v>
      </c>
      <c r="F1263" s="1" t="s">
        <v>3030</v>
      </c>
      <c r="G1263" s="10" t="s">
        <v>3053</v>
      </c>
      <c r="H1263" s="10"/>
      <c r="I1263" s="10"/>
      <c r="J1263" s="10"/>
      <c r="K1263" s="8"/>
      <c r="L1263" s="8"/>
      <c r="M1263" s="8"/>
      <c r="N1263" s="8"/>
      <c r="O1263" s="8"/>
      <c r="P1263" s="8"/>
      <c r="Q1263" s="8"/>
      <c r="R1263" s="8"/>
      <c r="S1263" s="8"/>
      <c r="T1263" s="8"/>
      <c r="U1263" s="8"/>
      <c r="V1263" s="8"/>
      <c r="W1263" s="8"/>
      <c r="X1263" s="8"/>
      <c r="Y1263" s="8"/>
    </row>
    <row r="1264" s="2" customFormat="1" customHeight="1" spans="1:25">
      <c r="A1264" s="1">
        <v>7012</v>
      </c>
      <c r="B1264" s="1" t="s">
        <v>3054</v>
      </c>
      <c r="C1264" s="1">
        <v>7012</v>
      </c>
      <c r="D1264" s="1">
        <v>7004</v>
      </c>
      <c r="E1264" s="1">
        <v>2</v>
      </c>
      <c r="F1264" s="1" t="s">
        <v>3030</v>
      </c>
      <c r="G1264" s="10" t="s">
        <v>3055</v>
      </c>
      <c r="H1264" s="10"/>
      <c r="I1264" s="10"/>
      <c r="J1264" s="10"/>
      <c r="K1264" s="8"/>
      <c r="L1264" s="8"/>
      <c r="M1264" s="8"/>
      <c r="N1264" s="8"/>
      <c r="O1264" s="8"/>
      <c r="P1264" s="8"/>
      <c r="Q1264" s="8"/>
      <c r="R1264" s="8"/>
      <c r="S1264" s="8"/>
      <c r="T1264" s="8"/>
      <c r="U1264" s="8"/>
      <c r="V1264" s="8"/>
      <c r="W1264" s="8"/>
      <c r="X1264" s="8"/>
      <c r="Y1264" s="8"/>
    </row>
    <row r="1265" s="2" customFormat="1" customHeight="1" spans="1:25">
      <c r="A1265" s="1">
        <v>7013</v>
      </c>
      <c r="B1265" s="1" t="s">
        <v>3056</v>
      </c>
      <c r="C1265" s="1">
        <v>7013</v>
      </c>
      <c r="D1265" s="1">
        <v>7004</v>
      </c>
      <c r="E1265" s="1">
        <v>2</v>
      </c>
      <c r="F1265" s="1" t="s">
        <v>3030</v>
      </c>
      <c r="G1265" s="10" t="s">
        <v>3057</v>
      </c>
      <c r="H1265" s="10"/>
      <c r="I1265" s="10"/>
      <c r="J1265" s="10"/>
      <c r="K1265" s="8"/>
      <c r="L1265" s="8"/>
      <c r="M1265" s="8"/>
      <c r="N1265" s="8"/>
      <c r="O1265" s="8"/>
      <c r="P1265" s="8"/>
      <c r="Q1265" s="8"/>
      <c r="R1265" s="8"/>
      <c r="S1265" s="8"/>
      <c r="T1265" s="8"/>
      <c r="U1265" s="8"/>
      <c r="V1265" s="8"/>
      <c r="W1265" s="8"/>
      <c r="X1265" s="8"/>
      <c r="Y1265" s="8"/>
    </row>
    <row r="1266" s="2" customFormat="1" customHeight="1" spans="1:25">
      <c r="A1266" s="1">
        <v>7014</v>
      </c>
      <c r="B1266" s="1" t="s">
        <v>3058</v>
      </c>
      <c r="C1266" s="1">
        <v>7014</v>
      </c>
      <c r="D1266" s="1">
        <v>7004</v>
      </c>
      <c r="E1266" s="1">
        <v>2</v>
      </c>
      <c r="F1266" s="1" t="s">
        <v>3030</v>
      </c>
      <c r="G1266" s="10" t="s">
        <v>3059</v>
      </c>
      <c r="H1266" s="10"/>
      <c r="I1266" s="10"/>
      <c r="J1266" s="10"/>
      <c r="K1266" s="8"/>
      <c r="L1266" s="8"/>
      <c r="M1266" s="8"/>
      <c r="N1266" s="8"/>
      <c r="O1266" s="8"/>
      <c r="P1266" s="8"/>
      <c r="Q1266" s="8"/>
      <c r="R1266" s="8"/>
      <c r="S1266" s="8"/>
      <c r="T1266" s="8"/>
      <c r="U1266" s="8"/>
      <c r="V1266" s="8"/>
      <c r="W1266" s="8"/>
      <c r="X1266" s="8"/>
      <c r="Y1266" s="8"/>
    </row>
    <row r="1267" s="2" customFormat="1" customHeight="1" spans="1:25">
      <c r="A1267" s="1">
        <v>7015</v>
      </c>
      <c r="B1267" s="1" t="s">
        <v>3060</v>
      </c>
      <c r="C1267" s="1">
        <v>7015</v>
      </c>
      <c r="D1267" s="1">
        <v>7004</v>
      </c>
      <c r="E1267" s="1">
        <v>2</v>
      </c>
      <c r="F1267" s="1" t="s">
        <v>3030</v>
      </c>
      <c r="G1267" s="10" t="s">
        <v>3061</v>
      </c>
      <c r="H1267" s="10"/>
      <c r="I1267" s="10"/>
      <c r="J1267" s="10"/>
      <c r="K1267" s="8"/>
      <c r="L1267" s="8"/>
      <c r="M1267" s="8"/>
      <c r="N1267" s="8"/>
      <c r="O1267" s="8"/>
      <c r="P1267" s="8"/>
      <c r="Q1267" s="8"/>
      <c r="R1267" s="8"/>
      <c r="S1267" s="8"/>
      <c r="T1267" s="8"/>
      <c r="U1267" s="8"/>
      <c r="V1267" s="8"/>
      <c r="W1267" s="8"/>
      <c r="X1267" s="8"/>
      <c r="Y1267" s="8"/>
    </row>
    <row r="1268" s="2" customFormat="1" customHeight="1" spans="1:25">
      <c r="A1268" s="1">
        <v>7016</v>
      </c>
      <c r="B1268" s="1" t="s">
        <v>3062</v>
      </c>
      <c r="C1268" s="1">
        <v>7016</v>
      </c>
      <c r="D1268" s="1">
        <v>7004</v>
      </c>
      <c r="E1268" s="1">
        <v>2</v>
      </c>
      <c r="F1268" s="1" t="s">
        <v>3030</v>
      </c>
      <c r="G1268" s="10" t="s">
        <v>3063</v>
      </c>
      <c r="H1268" s="10"/>
      <c r="I1268" s="10"/>
      <c r="J1268" s="10"/>
      <c r="K1268" s="8"/>
      <c r="L1268" s="8"/>
      <c r="M1268" s="8"/>
      <c r="N1268" s="8"/>
      <c r="O1268" s="8"/>
      <c r="P1268" s="8"/>
      <c r="Q1268" s="8"/>
      <c r="R1268" s="8"/>
      <c r="S1268" s="8"/>
      <c r="T1268" s="8"/>
      <c r="U1268" s="8"/>
      <c r="V1268" s="8"/>
      <c r="W1268" s="8"/>
      <c r="X1268" s="8"/>
      <c r="Y1268" s="8"/>
    </row>
    <row r="1269" s="2" customFormat="1" customHeight="1" spans="1:25">
      <c r="A1269" s="1">
        <v>7017</v>
      </c>
      <c r="B1269" s="1" t="s">
        <v>3064</v>
      </c>
      <c r="C1269" s="1">
        <v>7017</v>
      </c>
      <c r="D1269" s="1">
        <v>7004</v>
      </c>
      <c r="E1269" s="1">
        <v>2</v>
      </c>
      <c r="F1269" s="1" t="s">
        <v>3030</v>
      </c>
      <c r="G1269" s="10" t="s">
        <v>3065</v>
      </c>
      <c r="H1269" s="10"/>
      <c r="I1269" s="10"/>
      <c r="J1269" s="10"/>
      <c r="K1269" s="8"/>
      <c r="L1269" s="8"/>
      <c r="M1269" s="8"/>
      <c r="N1269" s="8"/>
      <c r="O1269" s="8"/>
      <c r="P1269" s="8"/>
      <c r="Q1269" s="8"/>
      <c r="R1269" s="8"/>
      <c r="S1269" s="8"/>
      <c r="T1269" s="8"/>
      <c r="U1269" s="8"/>
      <c r="V1269" s="8"/>
      <c r="W1269" s="8"/>
      <c r="X1269" s="8"/>
      <c r="Y1269" s="8"/>
    </row>
    <row r="1270" s="2" customFormat="1" customHeight="1" spans="1:25">
      <c r="A1270" s="1">
        <v>7018</v>
      </c>
      <c r="B1270" s="1" t="s">
        <v>3066</v>
      </c>
      <c r="C1270" s="1">
        <v>7018</v>
      </c>
      <c r="D1270" s="1">
        <v>7004</v>
      </c>
      <c r="E1270" s="1">
        <v>2</v>
      </c>
      <c r="F1270" s="1" t="s">
        <v>3030</v>
      </c>
      <c r="G1270" s="10" t="s">
        <v>3067</v>
      </c>
      <c r="H1270" s="10"/>
      <c r="I1270" s="10"/>
      <c r="J1270" s="10"/>
      <c r="K1270" s="8"/>
      <c r="L1270" s="8"/>
      <c r="M1270" s="8"/>
      <c r="N1270" s="8"/>
      <c r="O1270" s="8"/>
      <c r="P1270" s="8"/>
      <c r="Q1270" s="8"/>
      <c r="R1270" s="8"/>
      <c r="S1270" s="8"/>
      <c r="T1270" s="8"/>
      <c r="U1270" s="8"/>
      <c r="V1270" s="8"/>
      <c r="W1270" s="8"/>
      <c r="X1270" s="8"/>
      <c r="Y1270" s="8"/>
    </row>
    <row r="1271" s="2" customFormat="1" customHeight="1" spans="1:25">
      <c r="A1271" s="1">
        <v>7019</v>
      </c>
      <c r="B1271" s="1" t="s">
        <v>3068</v>
      </c>
      <c r="C1271" s="1">
        <v>7019</v>
      </c>
      <c r="D1271" s="1">
        <v>7004</v>
      </c>
      <c r="E1271" s="1">
        <v>2</v>
      </c>
      <c r="F1271" s="1" t="s">
        <v>3030</v>
      </c>
      <c r="G1271" s="10" t="s">
        <v>3069</v>
      </c>
      <c r="H1271" s="10"/>
      <c r="I1271" s="10"/>
      <c r="J1271" s="10"/>
      <c r="K1271" s="8"/>
      <c r="L1271" s="8"/>
      <c r="M1271" s="8"/>
      <c r="N1271" s="8"/>
      <c r="O1271" s="8"/>
      <c r="P1271" s="8"/>
      <c r="Q1271" s="8"/>
      <c r="R1271" s="8"/>
      <c r="S1271" s="8"/>
      <c r="T1271" s="8"/>
      <c r="U1271" s="8"/>
      <c r="V1271" s="8"/>
      <c r="W1271" s="8"/>
      <c r="X1271" s="8"/>
      <c r="Y1271" s="8"/>
    </row>
    <row r="1272" s="2" customFormat="1" customHeight="1" spans="1:25">
      <c r="A1272" s="1">
        <v>7020</v>
      </c>
      <c r="B1272" s="1" t="s">
        <v>3070</v>
      </c>
      <c r="C1272" s="1">
        <v>7020</v>
      </c>
      <c r="D1272" s="1">
        <v>7004</v>
      </c>
      <c r="E1272" s="1">
        <v>2</v>
      </c>
      <c r="F1272" s="1" t="s">
        <v>3030</v>
      </c>
      <c r="G1272" s="10" t="s">
        <v>3071</v>
      </c>
      <c r="H1272" s="10"/>
      <c r="I1272" s="10"/>
      <c r="J1272" s="10"/>
      <c r="K1272" s="8"/>
      <c r="L1272" s="8"/>
      <c r="M1272" s="8"/>
      <c r="N1272" s="8"/>
      <c r="O1272" s="8"/>
      <c r="P1272" s="8"/>
      <c r="Q1272" s="8"/>
      <c r="R1272" s="8"/>
      <c r="S1272" s="8"/>
      <c r="T1272" s="8"/>
      <c r="U1272" s="8"/>
      <c r="V1272" s="8"/>
      <c r="W1272" s="8"/>
      <c r="X1272" s="8"/>
      <c r="Y1272" s="8"/>
    </row>
    <row r="1273" s="2" customFormat="1" customHeight="1" spans="1:25">
      <c r="A1273" s="1">
        <v>7021</v>
      </c>
      <c r="B1273" s="1" t="s">
        <v>3072</v>
      </c>
      <c r="C1273" s="1">
        <v>7021</v>
      </c>
      <c r="D1273" s="1">
        <v>7004</v>
      </c>
      <c r="E1273" s="1">
        <v>2</v>
      </c>
      <c r="F1273" s="1" t="s">
        <v>3030</v>
      </c>
      <c r="G1273" s="10" t="s">
        <v>3073</v>
      </c>
      <c r="H1273" s="10"/>
      <c r="I1273" s="10"/>
      <c r="J1273" s="10"/>
      <c r="K1273" s="8"/>
      <c r="L1273" s="8"/>
      <c r="M1273" s="8"/>
      <c r="N1273" s="8"/>
      <c r="O1273" s="8"/>
      <c r="P1273" s="8"/>
      <c r="Q1273" s="8"/>
      <c r="R1273" s="8"/>
      <c r="S1273" s="8"/>
      <c r="T1273" s="8"/>
      <c r="U1273" s="8"/>
      <c r="V1273" s="8"/>
      <c r="W1273" s="8"/>
      <c r="X1273" s="8"/>
      <c r="Y1273" s="8"/>
    </row>
    <row r="1274" s="2" customFormat="1" customHeight="1" spans="1:25">
      <c r="A1274" s="1">
        <v>7022</v>
      </c>
      <c r="B1274" s="1" t="s">
        <v>3074</v>
      </c>
      <c r="C1274" s="1">
        <v>7022</v>
      </c>
      <c r="D1274" s="1">
        <v>7004</v>
      </c>
      <c r="E1274" s="1">
        <v>2</v>
      </c>
      <c r="F1274" s="1" t="s">
        <v>3030</v>
      </c>
      <c r="G1274" s="10" t="s">
        <v>3075</v>
      </c>
      <c r="H1274" s="10"/>
      <c r="I1274" s="10"/>
      <c r="J1274" s="10"/>
      <c r="K1274" s="8"/>
      <c r="L1274" s="8"/>
      <c r="M1274" s="8"/>
      <c r="N1274" s="8"/>
      <c r="O1274" s="8"/>
      <c r="P1274" s="8"/>
      <c r="Q1274" s="8"/>
      <c r="R1274" s="8"/>
      <c r="S1274" s="8"/>
      <c r="T1274" s="8"/>
      <c r="U1274" s="8"/>
      <c r="V1274" s="8"/>
      <c r="W1274" s="8"/>
      <c r="X1274" s="8"/>
      <c r="Y1274" s="8"/>
    </row>
    <row r="1275" s="2" customFormat="1" customHeight="1" spans="1:25">
      <c r="A1275" s="1">
        <v>7023</v>
      </c>
      <c r="B1275" s="1" t="s">
        <v>3076</v>
      </c>
      <c r="C1275" s="1">
        <v>7023</v>
      </c>
      <c r="D1275" s="1">
        <v>7004</v>
      </c>
      <c r="E1275" s="1">
        <v>2</v>
      </c>
      <c r="F1275" s="1" t="s">
        <v>3030</v>
      </c>
      <c r="G1275" s="10" t="s">
        <v>3075</v>
      </c>
      <c r="H1275" s="10"/>
      <c r="I1275" s="10"/>
      <c r="J1275" s="10"/>
      <c r="K1275" s="8"/>
      <c r="L1275" s="8"/>
      <c r="M1275" s="8"/>
      <c r="N1275" s="8"/>
      <c r="O1275" s="8"/>
      <c r="P1275" s="8"/>
      <c r="Q1275" s="8"/>
      <c r="R1275" s="8"/>
      <c r="S1275" s="8"/>
      <c r="T1275" s="8"/>
      <c r="U1275" s="8"/>
      <c r="V1275" s="8"/>
      <c r="W1275" s="8"/>
      <c r="X1275" s="8"/>
      <c r="Y1275" s="8"/>
    </row>
    <row r="1276" s="2" customFormat="1" customHeight="1" spans="1:25">
      <c r="A1276" s="1">
        <v>7050</v>
      </c>
      <c r="B1276" s="1" t="s">
        <v>3077</v>
      </c>
      <c r="C1276" s="1" t="s">
        <v>3078</v>
      </c>
      <c r="D1276" s="1">
        <v>7005</v>
      </c>
      <c r="E1276" s="1">
        <v>2</v>
      </c>
      <c r="F1276" s="1" t="s">
        <v>3079</v>
      </c>
      <c r="G1276" s="1" t="s">
        <v>3080</v>
      </c>
      <c r="H1276" s="10"/>
      <c r="I1276" s="10"/>
      <c r="J1276" s="10"/>
      <c r="K1276" s="8"/>
      <c r="L1276" s="8"/>
      <c r="M1276" s="8"/>
      <c r="N1276" s="8"/>
      <c r="O1276" s="8"/>
      <c r="P1276" s="8"/>
      <c r="Q1276" s="8"/>
      <c r="R1276" s="8"/>
      <c r="S1276" s="8"/>
      <c r="T1276" s="8"/>
      <c r="U1276" s="8"/>
      <c r="V1276" s="8"/>
      <c r="W1276" s="8"/>
      <c r="X1276" s="8"/>
      <c r="Y1276" s="8"/>
    </row>
    <row r="1277" s="2" customFormat="1" customHeight="1" spans="1:25">
      <c r="A1277" s="1">
        <v>7051</v>
      </c>
      <c r="B1277" s="1" t="s">
        <v>3077</v>
      </c>
      <c r="C1277" s="1">
        <v>7031</v>
      </c>
      <c r="D1277" s="1">
        <v>7005</v>
      </c>
      <c r="E1277" s="1">
        <v>2</v>
      </c>
      <c r="F1277" s="1" t="s">
        <v>3081</v>
      </c>
      <c r="G1277" s="10" t="s">
        <v>3082</v>
      </c>
      <c r="H1277" s="10"/>
      <c r="I1277" s="10"/>
      <c r="J1277" s="10"/>
      <c r="K1277" s="8"/>
      <c r="L1277" s="8"/>
      <c r="M1277" s="8"/>
      <c r="N1277" s="8"/>
      <c r="O1277" s="8"/>
      <c r="P1277" s="8"/>
      <c r="Q1277" s="8"/>
      <c r="R1277" s="8"/>
      <c r="S1277" s="8"/>
      <c r="T1277" s="8"/>
      <c r="U1277" s="8"/>
      <c r="V1277" s="8"/>
      <c r="W1277" s="8"/>
      <c r="X1277" s="8"/>
      <c r="Y1277" s="8"/>
    </row>
    <row r="1278" s="2" customFormat="1" customHeight="1" spans="1:25">
      <c r="A1278" s="1">
        <v>7052</v>
      </c>
      <c r="B1278" s="1" t="s">
        <v>3077</v>
      </c>
      <c r="C1278" s="1">
        <v>7032</v>
      </c>
      <c r="D1278" s="1">
        <v>7005</v>
      </c>
      <c r="E1278" s="1">
        <v>2</v>
      </c>
      <c r="F1278" s="1" t="s">
        <v>3083</v>
      </c>
      <c r="G1278" s="10" t="s">
        <v>3084</v>
      </c>
      <c r="H1278" s="10"/>
      <c r="I1278" s="10"/>
      <c r="J1278" s="10"/>
      <c r="K1278" s="8"/>
      <c r="L1278" s="8"/>
      <c r="M1278" s="8"/>
      <c r="N1278" s="8"/>
      <c r="O1278" s="8"/>
      <c r="P1278" s="8"/>
      <c r="Q1278" s="8"/>
      <c r="R1278" s="8"/>
      <c r="S1278" s="8"/>
      <c r="T1278" s="8"/>
      <c r="U1278" s="8"/>
      <c r="V1278" s="8"/>
      <c r="W1278" s="8"/>
      <c r="X1278" s="8"/>
      <c r="Y1278" s="8"/>
    </row>
    <row r="1279" s="2" customFormat="1" customHeight="1" spans="1:25">
      <c r="A1279" s="1">
        <v>7053</v>
      </c>
      <c r="B1279" s="1" t="s">
        <v>3077</v>
      </c>
      <c r="C1279" s="1">
        <v>7033</v>
      </c>
      <c r="D1279" s="1">
        <v>7005</v>
      </c>
      <c r="E1279" s="1">
        <v>2</v>
      </c>
      <c r="F1279" s="1" t="s">
        <v>3085</v>
      </c>
      <c r="G1279" s="10" t="s">
        <v>3086</v>
      </c>
      <c r="H1279" s="10"/>
      <c r="I1279" s="10"/>
      <c r="J1279" s="10"/>
      <c r="K1279" s="8"/>
      <c r="L1279" s="8"/>
      <c r="M1279" s="8"/>
      <c r="N1279" s="8"/>
      <c r="O1279" s="8"/>
      <c r="P1279" s="8"/>
      <c r="Q1279" s="8"/>
      <c r="R1279" s="8"/>
      <c r="S1279" s="8"/>
      <c r="T1279" s="8"/>
      <c r="U1279" s="8"/>
      <c r="V1279" s="8"/>
      <c r="W1279" s="8"/>
      <c r="X1279" s="8"/>
      <c r="Y1279" s="8"/>
    </row>
    <row r="1280" s="2" customFormat="1" customHeight="1" spans="1:25">
      <c r="A1280" s="1">
        <v>7054</v>
      </c>
      <c r="B1280" s="1" t="s">
        <v>3077</v>
      </c>
      <c r="C1280" s="1">
        <v>7034</v>
      </c>
      <c r="D1280" s="1">
        <v>7005</v>
      </c>
      <c r="E1280" s="1">
        <v>2</v>
      </c>
      <c r="F1280" s="1" t="s">
        <v>3087</v>
      </c>
      <c r="G1280" s="10" t="s">
        <v>3088</v>
      </c>
      <c r="H1280" s="10"/>
      <c r="I1280" s="10"/>
      <c r="J1280" s="10"/>
      <c r="K1280" s="8"/>
      <c r="L1280" s="8"/>
      <c r="M1280" s="8"/>
      <c r="N1280" s="8"/>
      <c r="O1280" s="8"/>
      <c r="P1280" s="8"/>
      <c r="Q1280" s="8"/>
      <c r="R1280" s="8"/>
      <c r="S1280" s="8"/>
      <c r="T1280" s="8"/>
      <c r="U1280" s="8"/>
      <c r="V1280" s="8"/>
      <c r="W1280" s="8"/>
      <c r="X1280" s="8"/>
      <c r="Y1280" s="8"/>
    </row>
    <row r="1281" s="2" customFormat="1" customHeight="1" spans="1:25">
      <c r="A1281" s="1">
        <v>7055</v>
      </c>
      <c r="B1281" s="1" t="s">
        <v>3089</v>
      </c>
      <c r="C1281" s="1" t="s">
        <v>3078</v>
      </c>
      <c r="D1281" s="1">
        <v>7005</v>
      </c>
      <c r="E1281" s="1">
        <v>2</v>
      </c>
      <c r="F1281" s="1" t="s">
        <v>3090</v>
      </c>
      <c r="G1281" s="1" t="s">
        <v>3091</v>
      </c>
      <c r="H1281" s="10"/>
      <c r="I1281" s="10"/>
      <c r="J1281" s="10"/>
      <c r="K1281" s="8"/>
      <c r="L1281" s="8"/>
      <c r="M1281" s="8"/>
      <c r="N1281" s="8"/>
      <c r="O1281" s="8"/>
      <c r="P1281" s="8"/>
      <c r="Q1281" s="8"/>
      <c r="R1281" s="8"/>
      <c r="S1281" s="8"/>
      <c r="T1281" s="8"/>
      <c r="U1281" s="8"/>
      <c r="V1281" s="8"/>
      <c r="W1281" s="8"/>
      <c r="X1281" s="8"/>
      <c r="Y1281" s="8"/>
    </row>
    <row r="1282" s="2" customFormat="1" customHeight="1" spans="1:25">
      <c r="A1282" s="1">
        <v>7056</v>
      </c>
      <c r="B1282" s="1" t="s">
        <v>3089</v>
      </c>
      <c r="C1282" s="1">
        <v>7031</v>
      </c>
      <c r="D1282" s="1">
        <v>7005</v>
      </c>
      <c r="E1282" s="1">
        <v>2</v>
      </c>
      <c r="F1282" s="1" t="s">
        <v>3092</v>
      </c>
      <c r="G1282" s="10" t="s">
        <v>3082</v>
      </c>
      <c r="H1282" s="10"/>
      <c r="I1282" s="10"/>
      <c r="J1282" s="10"/>
      <c r="K1282" s="8"/>
      <c r="L1282" s="8"/>
      <c r="M1282" s="8"/>
      <c r="N1282" s="8"/>
      <c r="O1282" s="8"/>
      <c r="P1282" s="8"/>
      <c r="Q1282" s="8"/>
      <c r="R1282" s="8"/>
      <c r="S1282" s="8"/>
      <c r="T1282" s="8"/>
      <c r="U1282" s="8"/>
      <c r="V1282" s="8"/>
      <c r="W1282" s="8"/>
      <c r="X1282" s="8"/>
      <c r="Y1282" s="8"/>
    </row>
    <row r="1283" s="2" customFormat="1" customHeight="1" spans="1:25">
      <c r="A1283" s="1">
        <v>7057</v>
      </c>
      <c r="B1283" s="1" t="s">
        <v>3089</v>
      </c>
      <c r="C1283" s="1">
        <v>7032</v>
      </c>
      <c r="D1283" s="1">
        <v>7005</v>
      </c>
      <c r="E1283" s="1">
        <v>2</v>
      </c>
      <c r="F1283" s="1" t="s">
        <v>3093</v>
      </c>
      <c r="G1283" s="10" t="s">
        <v>3084</v>
      </c>
      <c r="H1283" s="10"/>
      <c r="I1283" s="10"/>
      <c r="J1283" s="10"/>
      <c r="K1283" s="8"/>
      <c r="L1283" s="8"/>
      <c r="M1283" s="8"/>
      <c r="N1283" s="8"/>
      <c r="O1283" s="8"/>
      <c r="P1283" s="8"/>
      <c r="Q1283" s="8"/>
      <c r="R1283" s="8"/>
      <c r="S1283" s="8"/>
      <c r="T1283" s="8"/>
      <c r="U1283" s="8"/>
      <c r="V1283" s="8"/>
      <c r="W1283" s="8"/>
      <c r="X1283" s="8"/>
      <c r="Y1283" s="8"/>
    </row>
    <row r="1284" s="2" customFormat="1" customHeight="1" spans="1:25">
      <c r="A1284" s="1">
        <v>7058</v>
      </c>
      <c r="B1284" s="1" t="s">
        <v>3089</v>
      </c>
      <c r="C1284" s="1">
        <v>7033</v>
      </c>
      <c r="D1284" s="1">
        <v>7005</v>
      </c>
      <c r="E1284" s="1">
        <v>2</v>
      </c>
      <c r="F1284" s="1" t="s">
        <v>3094</v>
      </c>
      <c r="G1284" s="10" t="s">
        <v>3086</v>
      </c>
      <c r="H1284" s="10"/>
      <c r="I1284" s="10"/>
      <c r="J1284" s="10"/>
      <c r="K1284" s="8"/>
      <c r="L1284" s="8"/>
      <c r="M1284" s="8"/>
      <c r="N1284" s="8"/>
      <c r="O1284" s="8"/>
      <c r="P1284" s="8"/>
      <c r="Q1284" s="8"/>
      <c r="R1284" s="8"/>
      <c r="S1284" s="8"/>
      <c r="T1284" s="8"/>
      <c r="U1284" s="8"/>
      <c r="V1284" s="8"/>
      <c r="W1284" s="8"/>
      <c r="X1284" s="8"/>
      <c r="Y1284" s="8"/>
    </row>
    <row r="1285" s="2" customFormat="1" customHeight="1" spans="1:25">
      <c r="A1285" s="1">
        <v>7059</v>
      </c>
      <c r="B1285" s="1" t="s">
        <v>3089</v>
      </c>
      <c r="C1285" s="1">
        <v>7034</v>
      </c>
      <c r="D1285" s="1">
        <v>7005</v>
      </c>
      <c r="E1285" s="1">
        <v>2</v>
      </c>
      <c r="F1285" s="1" t="s">
        <v>3095</v>
      </c>
      <c r="G1285" s="10" t="s">
        <v>3088</v>
      </c>
      <c r="H1285" s="10"/>
      <c r="I1285" s="10"/>
      <c r="J1285" s="10"/>
      <c r="K1285" s="8"/>
      <c r="L1285" s="8"/>
      <c r="M1285" s="8"/>
      <c r="N1285" s="8"/>
      <c r="O1285" s="8"/>
      <c r="P1285" s="8"/>
      <c r="Q1285" s="8"/>
      <c r="R1285" s="8"/>
      <c r="S1285" s="8"/>
      <c r="T1285" s="8"/>
      <c r="U1285" s="8"/>
      <c r="V1285" s="8"/>
      <c r="W1285" s="8"/>
      <c r="X1285" s="8"/>
      <c r="Y1285" s="8"/>
    </row>
    <row r="1286" s="2" customFormat="1" customHeight="1" spans="1:25">
      <c r="A1286" s="1">
        <v>7060</v>
      </c>
      <c r="B1286" s="1" t="s">
        <v>3096</v>
      </c>
      <c r="C1286" s="1" t="s">
        <v>3078</v>
      </c>
      <c r="D1286" s="1">
        <v>7005</v>
      </c>
      <c r="E1286" s="1">
        <v>2</v>
      </c>
      <c r="F1286" s="1" t="s">
        <v>3097</v>
      </c>
      <c r="G1286" s="1" t="s">
        <v>3091</v>
      </c>
      <c r="H1286" s="10"/>
      <c r="I1286" s="10"/>
      <c r="J1286" s="10"/>
      <c r="K1286" s="8"/>
      <c r="L1286" s="8"/>
      <c r="M1286" s="8"/>
      <c r="N1286" s="8"/>
      <c r="O1286" s="8"/>
      <c r="P1286" s="8"/>
      <c r="Q1286" s="8"/>
      <c r="R1286" s="8"/>
      <c r="S1286" s="8"/>
      <c r="T1286" s="8"/>
      <c r="U1286" s="8"/>
      <c r="V1286" s="8"/>
      <c r="W1286" s="8"/>
      <c r="X1286" s="8"/>
      <c r="Y1286" s="8"/>
    </row>
    <row r="1287" s="2" customFormat="1" customHeight="1" spans="1:25">
      <c r="A1287" s="1">
        <v>7061</v>
      </c>
      <c r="B1287" s="1" t="s">
        <v>3096</v>
      </c>
      <c r="C1287" s="1">
        <v>7031</v>
      </c>
      <c r="D1287" s="1">
        <v>7005</v>
      </c>
      <c r="E1287" s="1">
        <v>2</v>
      </c>
      <c r="F1287" s="1" t="s">
        <v>3098</v>
      </c>
      <c r="G1287" s="10" t="s">
        <v>3082</v>
      </c>
      <c r="H1287" s="10"/>
      <c r="I1287" s="10"/>
      <c r="J1287" s="10"/>
      <c r="K1287" s="8"/>
      <c r="L1287" s="8"/>
      <c r="M1287" s="8"/>
      <c r="N1287" s="8"/>
      <c r="O1287" s="8"/>
      <c r="P1287" s="8"/>
      <c r="Q1287" s="8"/>
      <c r="R1287" s="8"/>
      <c r="S1287" s="8"/>
      <c r="T1287" s="8"/>
      <c r="U1287" s="8"/>
      <c r="V1287" s="8"/>
      <c r="W1287" s="8"/>
      <c r="X1287" s="8"/>
      <c r="Y1287" s="8"/>
    </row>
    <row r="1288" s="2" customFormat="1" customHeight="1" spans="1:25">
      <c r="A1288" s="1">
        <v>7062</v>
      </c>
      <c r="B1288" s="1" t="s">
        <v>3096</v>
      </c>
      <c r="C1288" s="1">
        <v>7032</v>
      </c>
      <c r="D1288" s="1">
        <v>7005</v>
      </c>
      <c r="E1288" s="1">
        <v>2</v>
      </c>
      <c r="F1288" s="1" t="s">
        <v>3099</v>
      </c>
      <c r="G1288" s="10" t="s">
        <v>3084</v>
      </c>
      <c r="H1288" s="10"/>
      <c r="I1288" s="10"/>
      <c r="J1288" s="10"/>
      <c r="K1288" s="8"/>
      <c r="L1288" s="8"/>
      <c r="M1288" s="8"/>
      <c r="N1288" s="8"/>
      <c r="O1288" s="8"/>
      <c r="P1288" s="8"/>
      <c r="Q1288" s="8"/>
      <c r="R1288" s="8"/>
      <c r="S1288" s="8"/>
      <c r="T1288" s="8"/>
      <c r="U1288" s="8"/>
      <c r="V1288" s="8"/>
      <c r="W1288" s="8"/>
      <c r="X1288" s="8"/>
      <c r="Y1288" s="8"/>
    </row>
    <row r="1289" s="2" customFormat="1" customHeight="1" spans="1:25">
      <c r="A1289" s="1">
        <v>7063</v>
      </c>
      <c r="B1289" s="1" t="s">
        <v>3096</v>
      </c>
      <c r="C1289" s="1">
        <v>7033</v>
      </c>
      <c r="D1289" s="1">
        <v>7005</v>
      </c>
      <c r="E1289" s="1">
        <v>2</v>
      </c>
      <c r="F1289" s="1" t="s">
        <v>3100</v>
      </c>
      <c r="G1289" s="10" t="s">
        <v>3086</v>
      </c>
      <c r="H1289" s="10"/>
      <c r="I1289" s="10"/>
      <c r="J1289" s="10"/>
      <c r="K1289" s="8"/>
      <c r="L1289" s="8"/>
      <c r="M1289" s="8"/>
      <c r="N1289" s="8"/>
      <c r="O1289" s="8"/>
      <c r="P1289" s="8"/>
      <c r="Q1289" s="8"/>
      <c r="R1289" s="8"/>
      <c r="S1289" s="8"/>
      <c r="T1289" s="8"/>
      <c r="U1289" s="8"/>
      <c r="V1289" s="8"/>
      <c r="W1289" s="8"/>
      <c r="X1289" s="8"/>
      <c r="Y1289" s="8"/>
    </row>
    <row r="1290" s="2" customFormat="1" customHeight="1" spans="1:25">
      <c r="A1290" s="1">
        <v>7064</v>
      </c>
      <c r="B1290" s="1" t="s">
        <v>3096</v>
      </c>
      <c r="C1290" s="1">
        <v>7034</v>
      </c>
      <c r="D1290" s="1">
        <v>7005</v>
      </c>
      <c r="E1290" s="1">
        <v>2</v>
      </c>
      <c r="F1290" s="1" t="s">
        <v>3101</v>
      </c>
      <c r="G1290" s="10" t="s">
        <v>3088</v>
      </c>
      <c r="H1290" s="10"/>
      <c r="I1290" s="10"/>
      <c r="J1290" s="10"/>
      <c r="K1290" s="8"/>
      <c r="L1290" s="8"/>
      <c r="M1290" s="8"/>
      <c r="N1290" s="8"/>
      <c r="O1290" s="8"/>
      <c r="P1290" s="8"/>
      <c r="Q1290" s="8"/>
      <c r="R1290" s="8"/>
      <c r="S1290" s="8"/>
      <c r="T1290" s="8"/>
      <c r="U1290" s="8"/>
      <c r="V1290" s="8"/>
      <c r="W1290" s="8"/>
      <c r="X1290" s="8"/>
      <c r="Y1290" s="8"/>
    </row>
    <row r="1291" s="2" customFormat="1" customHeight="1" spans="1:25">
      <c r="A1291" s="1">
        <v>7065</v>
      </c>
      <c r="B1291" s="1" t="s">
        <v>3102</v>
      </c>
      <c r="C1291" s="1" t="s">
        <v>3078</v>
      </c>
      <c r="D1291" s="1">
        <v>7005</v>
      </c>
      <c r="E1291" s="1">
        <v>2</v>
      </c>
      <c r="F1291" s="1" t="s">
        <v>3103</v>
      </c>
      <c r="G1291" s="1" t="s">
        <v>3091</v>
      </c>
      <c r="H1291" s="10"/>
      <c r="I1291" s="10"/>
      <c r="J1291" s="10"/>
      <c r="K1291" s="8"/>
      <c r="L1291" s="8"/>
      <c r="M1291" s="8"/>
      <c r="N1291" s="8"/>
      <c r="O1291" s="8"/>
      <c r="P1291" s="8"/>
      <c r="Q1291" s="8"/>
      <c r="R1291" s="8"/>
      <c r="S1291" s="8"/>
      <c r="T1291" s="8"/>
      <c r="U1291" s="8"/>
      <c r="V1291" s="8"/>
      <c r="W1291" s="8"/>
      <c r="X1291" s="8"/>
      <c r="Y1291" s="8"/>
    </row>
    <row r="1292" s="2" customFormat="1" customHeight="1" spans="1:25">
      <c r="A1292" s="1">
        <v>7066</v>
      </c>
      <c r="B1292" s="1" t="s">
        <v>3102</v>
      </c>
      <c r="C1292" s="1">
        <v>7031</v>
      </c>
      <c r="D1292" s="1">
        <v>7005</v>
      </c>
      <c r="E1292" s="1">
        <v>2</v>
      </c>
      <c r="F1292" s="1" t="s">
        <v>3104</v>
      </c>
      <c r="G1292" s="10" t="s">
        <v>3082</v>
      </c>
      <c r="H1292" s="10"/>
      <c r="I1292" s="10"/>
      <c r="J1292" s="10"/>
      <c r="K1292" s="8"/>
      <c r="L1292" s="8"/>
      <c r="M1292" s="8"/>
      <c r="N1292" s="8"/>
      <c r="O1292" s="8"/>
      <c r="P1292" s="8"/>
      <c r="Q1292" s="8"/>
      <c r="R1292" s="8"/>
      <c r="S1292" s="8"/>
      <c r="T1292" s="8"/>
      <c r="U1292" s="8"/>
      <c r="V1292" s="8"/>
      <c r="W1292" s="8"/>
      <c r="X1292" s="8"/>
      <c r="Y1292" s="8"/>
    </row>
    <row r="1293" s="2" customFormat="1" customHeight="1" spans="1:25">
      <c r="A1293" s="1">
        <v>7067</v>
      </c>
      <c r="B1293" s="1" t="s">
        <v>3102</v>
      </c>
      <c r="C1293" s="1">
        <v>7032</v>
      </c>
      <c r="D1293" s="1">
        <v>7005</v>
      </c>
      <c r="E1293" s="1">
        <v>2</v>
      </c>
      <c r="F1293" s="1" t="s">
        <v>3105</v>
      </c>
      <c r="G1293" s="10" t="s">
        <v>3084</v>
      </c>
      <c r="H1293" s="10"/>
      <c r="I1293" s="10"/>
      <c r="J1293" s="10"/>
      <c r="K1293" s="8"/>
      <c r="L1293" s="8"/>
      <c r="M1293" s="8"/>
      <c r="N1293" s="8"/>
      <c r="O1293" s="8"/>
      <c r="P1293" s="8"/>
      <c r="Q1293" s="8"/>
      <c r="R1293" s="8"/>
      <c r="S1293" s="8"/>
      <c r="T1293" s="8"/>
      <c r="U1293" s="8"/>
      <c r="V1293" s="8"/>
      <c r="W1293" s="8"/>
      <c r="X1293" s="8"/>
      <c r="Y1293" s="8"/>
    </row>
    <row r="1294" s="2" customFormat="1" customHeight="1" spans="1:25">
      <c r="A1294" s="1">
        <v>7068</v>
      </c>
      <c r="B1294" s="1" t="s">
        <v>3102</v>
      </c>
      <c r="C1294" s="1">
        <v>7033</v>
      </c>
      <c r="D1294" s="1">
        <v>7005</v>
      </c>
      <c r="E1294" s="1">
        <v>2</v>
      </c>
      <c r="F1294" s="1" t="s">
        <v>3106</v>
      </c>
      <c r="G1294" s="10" t="s">
        <v>3086</v>
      </c>
      <c r="H1294" s="10"/>
      <c r="I1294" s="10"/>
      <c r="J1294" s="10"/>
      <c r="K1294" s="8"/>
      <c r="L1294" s="8"/>
      <c r="M1294" s="8"/>
      <c r="N1294" s="8"/>
      <c r="O1294" s="8"/>
      <c r="P1294" s="8"/>
      <c r="Q1294" s="8"/>
      <c r="R1294" s="8"/>
      <c r="S1294" s="8"/>
      <c r="T1294" s="8"/>
      <c r="U1294" s="8"/>
      <c r="V1294" s="8"/>
      <c r="W1294" s="8"/>
      <c r="X1294" s="8"/>
      <c r="Y1294" s="8"/>
    </row>
    <row r="1295" s="2" customFormat="1" customHeight="1" spans="1:25">
      <c r="A1295" s="1">
        <v>7069</v>
      </c>
      <c r="B1295" s="1" t="s">
        <v>3102</v>
      </c>
      <c r="C1295" s="1">
        <v>7034</v>
      </c>
      <c r="D1295" s="1">
        <v>7005</v>
      </c>
      <c r="E1295" s="1">
        <v>2</v>
      </c>
      <c r="F1295" s="1" t="s">
        <v>3107</v>
      </c>
      <c r="G1295" s="10" t="s">
        <v>3088</v>
      </c>
      <c r="H1295" s="10"/>
      <c r="I1295" s="10"/>
      <c r="J1295" s="10"/>
      <c r="K1295" s="8"/>
      <c r="L1295" s="8"/>
      <c r="M1295" s="8"/>
      <c r="N1295" s="8"/>
      <c r="O1295" s="8"/>
      <c r="P1295" s="8"/>
      <c r="Q1295" s="8"/>
      <c r="R1295" s="8"/>
      <c r="S1295" s="8"/>
      <c r="T1295" s="8"/>
      <c r="U1295" s="8"/>
      <c r="V1295" s="8"/>
      <c r="W1295" s="8"/>
      <c r="X1295" s="8"/>
      <c r="Y1295" s="8"/>
    </row>
    <row r="1296" s="2" customFormat="1" customHeight="1" spans="1:25">
      <c r="A1296" s="1">
        <v>7070</v>
      </c>
      <c r="B1296" s="1" t="s">
        <v>3108</v>
      </c>
      <c r="C1296" s="1" t="s">
        <v>3078</v>
      </c>
      <c r="D1296" s="1">
        <v>7005</v>
      </c>
      <c r="E1296" s="1">
        <v>2</v>
      </c>
      <c r="F1296" s="1" t="s">
        <v>3109</v>
      </c>
      <c r="G1296" s="1" t="s">
        <v>3091</v>
      </c>
      <c r="H1296" s="10"/>
      <c r="I1296" s="10"/>
      <c r="J1296" s="10"/>
      <c r="K1296" s="8"/>
      <c r="L1296" s="8"/>
      <c r="M1296" s="8"/>
      <c r="N1296" s="8"/>
      <c r="O1296" s="8"/>
      <c r="P1296" s="8"/>
      <c r="Q1296" s="8"/>
      <c r="R1296" s="8"/>
      <c r="S1296" s="8"/>
      <c r="T1296" s="8"/>
      <c r="U1296" s="8"/>
      <c r="V1296" s="8"/>
      <c r="W1296" s="8"/>
      <c r="X1296" s="8"/>
      <c r="Y1296" s="8"/>
    </row>
    <row r="1297" s="2" customFormat="1" customHeight="1" spans="1:25">
      <c r="A1297" s="1">
        <v>7071</v>
      </c>
      <c r="B1297" s="1" t="s">
        <v>3108</v>
      </c>
      <c r="C1297" s="1">
        <v>7031</v>
      </c>
      <c r="D1297" s="1">
        <v>7005</v>
      </c>
      <c r="E1297" s="1">
        <v>2</v>
      </c>
      <c r="F1297" s="1" t="s">
        <v>3110</v>
      </c>
      <c r="G1297" s="10" t="s">
        <v>3082</v>
      </c>
      <c r="H1297" s="10"/>
      <c r="I1297" s="10"/>
      <c r="J1297" s="10"/>
      <c r="K1297" s="8"/>
      <c r="L1297" s="8"/>
      <c r="M1297" s="8"/>
      <c r="N1297" s="8"/>
      <c r="O1297" s="8"/>
      <c r="P1297" s="8"/>
      <c r="Q1297" s="8"/>
      <c r="R1297" s="8"/>
      <c r="S1297" s="8"/>
      <c r="T1297" s="8"/>
      <c r="U1297" s="8"/>
      <c r="V1297" s="8"/>
      <c r="W1297" s="8"/>
      <c r="X1297" s="8"/>
      <c r="Y1297" s="8"/>
    </row>
    <row r="1298" s="2" customFormat="1" customHeight="1" spans="1:25">
      <c r="A1298" s="1">
        <v>7072</v>
      </c>
      <c r="B1298" s="1" t="s">
        <v>3108</v>
      </c>
      <c r="C1298" s="1">
        <v>7032</v>
      </c>
      <c r="D1298" s="1">
        <v>7005</v>
      </c>
      <c r="E1298" s="1">
        <v>2</v>
      </c>
      <c r="F1298" s="1" t="s">
        <v>3111</v>
      </c>
      <c r="G1298" s="10" t="s">
        <v>3084</v>
      </c>
      <c r="H1298" s="10"/>
      <c r="I1298" s="10"/>
      <c r="J1298" s="10"/>
      <c r="K1298" s="8"/>
      <c r="L1298" s="8"/>
      <c r="M1298" s="8"/>
      <c r="N1298" s="8"/>
      <c r="O1298" s="8"/>
      <c r="P1298" s="8"/>
      <c r="Q1298" s="8"/>
      <c r="R1298" s="8"/>
      <c r="S1298" s="8"/>
      <c r="T1298" s="8"/>
      <c r="U1298" s="8"/>
      <c r="V1298" s="8"/>
      <c r="W1298" s="8"/>
      <c r="X1298" s="8"/>
      <c r="Y1298" s="8"/>
    </row>
    <row r="1299" s="2" customFormat="1" customHeight="1" spans="1:25">
      <c r="A1299" s="1">
        <v>7073</v>
      </c>
      <c r="B1299" s="1" t="s">
        <v>3108</v>
      </c>
      <c r="C1299" s="1">
        <v>7033</v>
      </c>
      <c r="D1299" s="1">
        <v>7005</v>
      </c>
      <c r="E1299" s="1">
        <v>2</v>
      </c>
      <c r="F1299" s="1" t="s">
        <v>3112</v>
      </c>
      <c r="G1299" s="10" t="s">
        <v>3086</v>
      </c>
      <c r="H1299" s="10"/>
      <c r="I1299" s="10"/>
      <c r="J1299" s="10"/>
      <c r="K1299" s="8"/>
      <c r="L1299" s="8"/>
      <c r="M1299" s="8"/>
      <c r="N1299" s="8"/>
      <c r="O1299" s="8"/>
      <c r="P1299" s="8"/>
      <c r="Q1299" s="8"/>
      <c r="R1299" s="8"/>
      <c r="S1299" s="8"/>
      <c r="T1299" s="8"/>
      <c r="U1299" s="8"/>
      <c r="V1299" s="8"/>
      <c r="W1299" s="8"/>
      <c r="X1299" s="8"/>
      <c r="Y1299" s="8"/>
    </row>
    <row r="1300" s="2" customFormat="1" customHeight="1" spans="1:25">
      <c r="A1300" s="1">
        <v>7074</v>
      </c>
      <c r="B1300" s="1" t="s">
        <v>3108</v>
      </c>
      <c r="C1300" s="1">
        <v>7034</v>
      </c>
      <c r="D1300" s="1">
        <v>7005</v>
      </c>
      <c r="E1300" s="1">
        <v>2</v>
      </c>
      <c r="F1300" s="1" t="s">
        <v>3113</v>
      </c>
      <c r="G1300" s="10" t="s">
        <v>3088</v>
      </c>
      <c r="H1300" s="10"/>
      <c r="I1300" s="10"/>
      <c r="J1300" s="10"/>
      <c r="K1300" s="8"/>
      <c r="L1300" s="8"/>
      <c r="M1300" s="8"/>
      <c r="N1300" s="8"/>
      <c r="O1300" s="8"/>
      <c r="P1300" s="8"/>
      <c r="Q1300" s="8"/>
      <c r="R1300" s="8"/>
      <c r="S1300" s="8"/>
      <c r="T1300" s="8"/>
      <c r="U1300" s="8"/>
      <c r="V1300" s="8"/>
      <c r="W1300" s="8"/>
      <c r="X1300" s="8"/>
      <c r="Y1300" s="8"/>
    </row>
    <row r="1301" s="2" customFormat="1" customHeight="1" spans="1:25">
      <c r="A1301" s="1">
        <v>7075</v>
      </c>
      <c r="B1301" s="1" t="s">
        <v>3114</v>
      </c>
      <c r="C1301" s="1">
        <v>7030</v>
      </c>
      <c r="D1301" s="1">
        <v>7005</v>
      </c>
      <c r="E1301" s="1">
        <v>2</v>
      </c>
      <c r="F1301" s="1" t="s">
        <v>3115</v>
      </c>
      <c r="G1301" s="10" t="s">
        <v>3116</v>
      </c>
      <c r="H1301" s="10"/>
      <c r="I1301" s="10"/>
      <c r="J1301" s="10"/>
      <c r="K1301" s="8"/>
      <c r="L1301" s="8"/>
      <c r="M1301" s="8"/>
      <c r="N1301" s="8"/>
      <c r="O1301" s="8"/>
      <c r="P1301" s="8"/>
      <c r="Q1301" s="8"/>
      <c r="R1301" s="8"/>
      <c r="S1301" s="8"/>
      <c r="T1301" s="8"/>
      <c r="U1301" s="8"/>
      <c r="V1301" s="8"/>
      <c r="W1301" s="8"/>
      <c r="X1301" s="8"/>
      <c r="Y1301" s="8"/>
    </row>
    <row r="1302" s="2" customFormat="1" customHeight="1" spans="1:25">
      <c r="A1302" s="1">
        <v>7076</v>
      </c>
      <c r="B1302" s="1" t="s">
        <v>3117</v>
      </c>
      <c r="C1302" s="1">
        <v>7031</v>
      </c>
      <c r="D1302" s="1">
        <v>7005</v>
      </c>
      <c r="E1302" s="1">
        <v>2</v>
      </c>
      <c r="F1302" s="1" t="s">
        <v>3118</v>
      </c>
      <c r="G1302" s="10" t="s">
        <v>3082</v>
      </c>
      <c r="H1302" s="10"/>
      <c r="I1302" s="10"/>
      <c r="J1302" s="10"/>
      <c r="K1302" s="8"/>
      <c r="L1302" s="8"/>
      <c r="M1302" s="8"/>
      <c r="N1302" s="8"/>
      <c r="O1302" s="8"/>
      <c r="P1302" s="8"/>
      <c r="Q1302" s="8"/>
      <c r="R1302" s="8"/>
      <c r="S1302" s="8"/>
      <c r="T1302" s="8"/>
      <c r="U1302" s="8"/>
      <c r="V1302" s="8"/>
      <c r="W1302" s="8"/>
      <c r="X1302" s="8"/>
      <c r="Y1302" s="8"/>
    </row>
    <row r="1303" s="2" customFormat="1" customHeight="1" spans="1:25">
      <c r="A1303" s="1">
        <v>7077</v>
      </c>
      <c r="B1303" s="1" t="s">
        <v>3119</v>
      </c>
      <c r="C1303" s="1">
        <v>7032</v>
      </c>
      <c r="D1303" s="1">
        <v>7005</v>
      </c>
      <c r="E1303" s="1">
        <v>2</v>
      </c>
      <c r="F1303" s="1" t="s">
        <v>3120</v>
      </c>
      <c r="G1303" s="10" t="s">
        <v>3084</v>
      </c>
      <c r="H1303" s="10"/>
      <c r="I1303" s="10"/>
      <c r="J1303" s="10"/>
      <c r="K1303" s="8"/>
      <c r="L1303" s="8"/>
      <c r="M1303" s="8"/>
      <c r="N1303" s="8"/>
      <c r="O1303" s="8"/>
      <c r="P1303" s="8"/>
      <c r="Q1303" s="8"/>
      <c r="R1303" s="8"/>
      <c r="S1303" s="8"/>
      <c r="T1303" s="8"/>
      <c r="U1303" s="8"/>
      <c r="V1303" s="8"/>
      <c r="W1303" s="8"/>
      <c r="X1303" s="8"/>
      <c r="Y1303" s="8"/>
    </row>
    <row r="1304" s="2" customFormat="1" customHeight="1" spans="1:25">
      <c r="A1304" s="1">
        <v>7078</v>
      </c>
      <c r="B1304" s="1" t="s">
        <v>3121</v>
      </c>
      <c r="C1304" s="1">
        <v>7033</v>
      </c>
      <c r="D1304" s="1">
        <v>7005</v>
      </c>
      <c r="E1304" s="1">
        <v>2</v>
      </c>
      <c r="F1304" s="1" t="s">
        <v>3122</v>
      </c>
      <c r="G1304" s="10" t="s">
        <v>3086</v>
      </c>
      <c r="H1304" s="10"/>
      <c r="I1304" s="10"/>
      <c r="J1304" s="10"/>
      <c r="K1304" s="8"/>
      <c r="L1304" s="8"/>
      <c r="M1304" s="8"/>
      <c r="N1304" s="8"/>
      <c r="O1304" s="8"/>
      <c r="P1304" s="8"/>
      <c r="Q1304" s="8"/>
      <c r="R1304" s="8"/>
      <c r="S1304" s="8"/>
      <c r="T1304" s="8"/>
      <c r="U1304" s="8"/>
      <c r="V1304" s="8"/>
      <c r="W1304" s="8"/>
      <c r="X1304" s="8"/>
      <c r="Y1304" s="8"/>
    </row>
    <row r="1305" s="2" customFormat="1" customHeight="1" spans="1:25">
      <c r="A1305" s="1">
        <v>7079</v>
      </c>
      <c r="B1305" s="1" t="s">
        <v>3123</v>
      </c>
      <c r="C1305" s="1">
        <v>7034</v>
      </c>
      <c r="D1305" s="1">
        <v>7005</v>
      </c>
      <c r="E1305" s="1">
        <v>2</v>
      </c>
      <c r="F1305" s="1" t="s">
        <v>3124</v>
      </c>
      <c r="G1305" s="10" t="s">
        <v>3088</v>
      </c>
      <c r="H1305" s="10"/>
      <c r="I1305" s="10"/>
      <c r="J1305" s="10"/>
      <c r="K1305" s="8"/>
      <c r="L1305" s="8"/>
      <c r="M1305" s="8"/>
      <c r="N1305" s="8"/>
      <c r="O1305" s="8"/>
      <c r="P1305" s="8"/>
      <c r="Q1305" s="8"/>
      <c r="R1305" s="8"/>
      <c r="S1305" s="8"/>
      <c r="T1305" s="8"/>
      <c r="U1305" s="8"/>
      <c r="V1305" s="8"/>
      <c r="W1305" s="8"/>
      <c r="X1305" s="8"/>
      <c r="Y1305" s="8"/>
    </row>
    <row r="1306" s="2" customFormat="1" customHeight="1" spans="1:25">
      <c r="A1306" s="1">
        <v>7099</v>
      </c>
      <c r="B1306" s="1" t="s">
        <v>3125</v>
      </c>
      <c r="C1306" s="1">
        <v>239</v>
      </c>
      <c r="D1306" s="1">
        <v>7099</v>
      </c>
      <c r="E1306" s="1">
        <v>2</v>
      </c>
      <c r="F1306" s="1"/>
      <c r="G1306" s="10" t="s">
        <v>3126</v>
      </c>
      <c r="H1306" s="10"/>
      <c r="I1306" s="10"/>
      <c r="J1306" s="10"/>
      <c r="K1306" s="8"/>
      <c r="L1306" s="8"/>
      <c r="M1306" s="8"/>
      <c r="N1306" s="8"/>
      <c r="O1306" s="8"/>
      <c r="P1306" s="8"/>
      <c r="Q1306" s="8"/>
      <c r="R1306" s="8"/>
      <c r="S1306" s="8"/>
      <c r="T1306" s="8"/>
      <c r="U1306" s="8"/>
      <c r="V1306" s="8"/>
      <c r="W1306" s="8"/>
      <c r="X1306" s="8"/>
      <c r="Y1306" s="8"/>
    </row>
    <row r="1307" s="2" customFormat="1" customHeight="1" spans="1:25">
      <c r="A1307" s="1">
        <v>8411</v>
      </c>
      <c r="B1307" s="1" t="s">
        <v>3127</v>
      </c>
      <c r="C1307" s="1" t="s">
        <v>3128</v>
      </c>
      <c r="D1307" s="1">
        <v>716</v>
      </c>
      <c r="E1307" s="1">
        <v>2</v>
      </c>
      <c r="F1307" s="1" t="s">
        <v>3129</v>
      </c>
      <c r="G1307" s="1" t="s">
        <v>3130</v>
      </c>
      <c r="H1307" s="1"/>
      <c r="I1307" s="1"/>
      <c r="J1307" s="1"/>
    </row>
    <row r="1308" s="2" customFormat="1" customHeight="1" spans="1:25">
      <c r="A1308" s="1">
        <v>8452</v>
      </c>
      <c r="B1308" s="1" t="s">
        <v>544</v>
      </c>
      <c r="C1308" s="1">
        <v>218</v>
      </c>
      <c r="D1308" s="1">
        <v>750</v>
      </c>
      <c r="E1308" s="1">
        <v>2</v>
      </c>
      <c r="F1308" s="1" t="s">
        <v>3131</v>
      </c>
      <c r="G1308" s="10" t="s">
        <v>543</v>
      </c>
      <c r="H1308" s="10"/>
      <c r="I1308" s="10"/>
      <c r="J1308" s="10"/>
      <c r="K1308" s="8"/>
      <c r="L1308" s="8"/>
      <c r="M1308" s="8"/>
      <c r="N1308" s="8"/>
      <c r="O1308" s="8"/>
      <c r="P1308" s="8"/>
      <c r="Q1308" s="8"/>
      <c r="R1308" s="8"/>
      <c r="S1308" s="8"/>
      <c r="T1308" s="8"/>
      <c r="U1308" s="8"/>
      <c r="V1308" s="8"/>
      <c r="W1308" s="8"/>
      <c r="X1308" s="8"/>
      <c r="Y1308" s="8"/>
    </row>
    <row r="1309" s="2" customFormat="1" customHeight="1" spans="1:25">
      <c r="A1309" s="1">
        <v>8453</v>
      </c>
      <c r="B1309" s="1" t="s">
        <v>546</v>
      </c>
      <c r="C1309" s="1">
        <v>218</v>
      </c>
      <c r="D1309" s="1">
        <v>750</v>
      </c>
      <c r="E1309" s="1">
        <v>2</v>
      </c>
      <c r="F1309" s="1" t="s">
        <v>3132</v>
      </c>
      <c r="G1309" s="10" t="s">
        <v>543</v>
      </c>
      <c r="H1309" s="10"/>
      <c r="I1309" s="10"/>
      <c r="J1309" s="10"/>
      <c r="K1309" s="8"/>
      <c r="L1309" s="8"/>
      <c r="M1309" s="8"/>
      <c r="N1309" s="8"/>
      <c r="O1309" s="8"/>
      <c r="P1309" s="8"/>
      <c r="Q1309" s="8"/>
      <c r="R1309" s="8"/>
      <c r="S1309" s="8"/>
      <c r="T1309" s="8"/>
      <c r="U1309" s="8"/>
      <c r="V1309" s="8"/>
      <c r="W1309" s="8"/>
      <c r="X1309" s="8"/>
      <c r="Y1309" s="8"/>
    </row>
    <row r="1310" s="2" customFormat="1" customHeight="1" spans="1:25">
      <c r="A1310" s="1">
        <v>8454</v>
      </c>
      <c r="B1310" s="1" t="s">
        <v>548</v>
      </c>
      <c r="C1310" s="1">
        <v>218</v>
      </c>
      <c r="D1310" s="1">
        <v>750</v>
      </c>
      <c r="E1310" s="1">
        <v>2</v>
      </c>
      <c r="F1310" s="1" t="s">
        <v>3133</v>
      </c>
      <c r="G1310" s="10" t="s">
        <v>543</v>
      </c>
      <c r="H1310" s="10"/>
      <c r="I1310" s="10"/>
      <c r="J1310" s="10"/>
      <c r="K1310" s="8"/>
      <c r="L1310" s="8"/>
      <c r="M1310" s="8"/>
      <c r="N1310" s="8"/>
      <c r="O1310" s="8"/>
      <c r="P1310" s="8"/>
      <c r="Q1310" s="8"/>
      <c r="R1310" s="8"/>
      <c r="S1310" s="8"/>
      <c r="T1310" s="8"/>
      <c r="U1310" s="8"/>
      <c r="V1310" s="8"/>
      <c r="W1310" s="8"/>
      <c r="X1310" s="8"/>
      <c r="Y1310" s="8"/>
    </row>
    <row r="1311" s="2" customFormat="1" customHeight="1" spans="1:25">
      <c r="A1311" s="1">
        <v>8455</v>
      </c>
      <c r="B1311" s="1" t="s">
        <v>550</v>
      </c>
      <c r="C1311" s="1">
        <v>218</v>
      </c>
      <c r="D1311" s="1">
        <v>750</v>
      </c>
      <c r="E1311" s="1">
        <v>2</v>
      </c>
      <c r="F1311" s="1" t="s">
        <v>3134</v>
      </c>
      <c r="G1311" s="10" t="s">
        <v>543</v>
      </c>
      <c r="H1311" s="10"/>
      <c r="I1311" s="10"/>
      <c r="J1311" s="10"/>
      <c r="K1311" s="8"/>
      <c r="L1311" s="8"/>
      <c r="M1311" s="8"/>
      <c r="N1311" s="8"/>
      <c r="O1311" s="8"/>
      <c r="P1311" s="8"/>
      <c r="Q1311" s="8"/>
      <c r="R1311" s="8"/>
      <c r="S1311" s="8"/>
      <c r="T1311" s="8"/>
      <c r="U1311" s="8"/>
      <c r="V1311" s="8"/>
      <c r="W1311" s="8"/>
      <c r="X1311" s="8"/>
      <c r="Y1311" s="8"/>
    </row>
    <row r="1312" s="2" customFormat="1" customHeight="1" spans="1:25">
      <c r="A1312" s="1">
        <v>8456</v>
      </c>
      <c r="B1312" s="1" t="s">
        <v>552</v>
      </c>
      <c r="C1312" s="1">
        <v>218</v>
      </c>
      <c r="D1312" s="1">
        <v>750</v>
      </c>
      <c r="E1312" s="1">
        <v>2</v>
      </c>
      <c r="F1312" s="1" t="s">
        <v>3135</v>
      </c>
      <c r="G1312" s="10" t="s">
        <v>543</v>
      </c>
      <c r="H1312" s="10"/>
      <c r="I1312" s="10"/>
      <c r="J1312" s="10"/>
      <c r="K1312" s="8"/>
      <c r="L1312" s="8"/>
      <c r="M1312" s="8"/>
      <c r="N1312" s="8"/>
      <c r="O1312" s="8"/>
      <c r="P1312" s="8"/>
      <c r="Q1312" s="8"/>
      <c r="R1312" s="8"/>
      <c r="S1312" s="8"/>
      <c r="T1312" s="8"/>
      <c r="U1312" s="8"/>
      <c r="V1312" s="8"/>
      <c r="W1312" s="8"/>
      <c r="X1312" s="8"/>
      <c r="Y1312" s="8"/>
    </row>
    <row r="1313" s="2" customFormat="1" customHeight="1" spans="1:25">
      <c r="A1313" s="1">
        <v>8457</v>
      </c>
      <c r="B1313" s="1" t="s">
        <v>554</v>
      </c>
      <c r="C1313" s="1">
        <v>218</v>
      </c>
      <c r="D1313" s="1">
        <v>750</v>
      </c>
      <c r="E1313" s="1">
        <v>2</v>
      </c>
      <c r="F1313" s="1" t="s">
        <v>3136</v>
      </c>
      <c r="G1313" s="10" t="s">
        <v>543</v>
      </c>
      <c r="H1313" s="10"/>
      <c r="I1313" s="10"/>
      <c r="J1313" s="10"/>
      <c r="K1313" s="8"/>
      <c r="L1313" s="8"/>
      <c r="M1313" s="8"/>
      <c r="N1313" s="8"/>
      <c r="O1313" s="8"/>
      <c r="P1313" s="8"/>
      <c r="Q1313" s="8"/>
      <c r="R1313" s="8"/>
      <c r="S1313" s="8"/>
      <c r="T1313" s="8"/>
      <c r="U1313" s="8"/>
      <c r="V1313" s="8"/>
      <c r="W1313" s="8"/>
      <c r="X1313" s="8"/>
      <c r="Y1313" s="8"/>
    </row>
    <row r="1314" s="2" customFormat="1" customHeight="1" spans="1:25">
      <c r="A1314" s="1">
        <v>8458</v>
      </c>
      <c r="B1314" s="1" t="s">
        <v>556</v>
      </c>
      <c r="C1314" s="1">
        <v>218</v>
      </c>
      <c r="D1314" s="1">
        <v>750</v>
      </c>
      <c r="E1314" s="1">
        <v>2</v>
      </c>
      <c r="F1314" s="1" t="s">
        <v>3137</v>
      </c>
      <c r="G1314" s="10" t="s">
        <v>543</v>
      </c>
      <c r="H1314" s="10"/>
      <c r="I1314" s="10"/>
      <c r="J1314" s="10"/>
      <c r="K1314" s="8"/>
      <c r="L1314" s="8"/>
      <c r="M1314" s="8"/>
      <c r="N1314" s="8"/>
      <c r="O1314" s="8"/>
      <c r="P1314" s="8"/>
      <c r="Q1314" s="8"/>
      <c r="R1314" s="8"/>
      <c r="S1314" s="8"/>
      <c r="T1314" s="8"/>
      <c r="U1314" s="8"/>
      <c r="V1314" s="8"/>
      <c r="W1314" s="8"/>
      <c r="X1314" s="8"/>
      <c r="Y1314" s="8"/>
    </row>
    <row r="1315" s="2" customFormat="1" customHeight="1" spans="1:25">
      <c r="A1315" s="1">
        <v>8459</v>
      </c>
      <c r="B1315" s="1" t="s">
        <v>558</v>
      </c>
      <c r="C1315" s="1">
        <v>218</v>
      </c>
      <c r="D1315" s="1">
        <v>750</v>
      </c>
      <c r="E1315" s="1">
        <v>2</v>
      </c>
      <c r="F1315" s="1" t="s">
        <v>3138</v>
      </c>
      <c r="G1315" s="10" t="s">
        <v>543</v>
      </c>
      <c r="H1315" s="10"/>
      <c r="I1315" s="10"/>
      <c r="J1315" s="10"/>
      <c r="K1315" s="8"/>
      <c r="L1315" s="8"/>
      <c r="M1315" s="8"/>
      <c r="N1315" s="8"/>
      <c r="O1315" s="8"/>
      <c r="P1315" s="8"/>
      <c r="Q1315" s="8"/>
      <c r="R1315" s="8"/>
      <c r="S1315" s="8"/>
      <c r="T1315" s="8"/>
      <c r="U1315" s="8"/>
      <c r="V1315" s="8"/>
      <c r="W1315" s="8"/>
      <c r="X1315" s="8"/>
      <c r="Y1315" s="8"/>
    </row>
    <row r="1316" s="2" customFormat="1" customHeight="1" spans="1:25">
      <c r="A1316" s="1">
        <v>8460</v>
      </c>
      <c r="B1316" s="1" t="s">
        <v>560</v>
      </c>
      <c r="C1316" s="1">
        <v>218</v>
      </c>
      <c r="D1316" s="1">
        <v>750</v>
      </c>
      <c r="E1316" s="1">
        <v>2</v>
      </c>
      <c r="F1316" s="1" t="s">
        <v>3139</v>
      </c>
      <c r="G1316" s="10" t="s">
        <v>543</v>
      </c>
      <c r="H1316" s="10"/>
      <c r="I1316" s="10"/>
      <c r="J1316" s="10"/>
      <c r="K1316" s="8"/>
      <c r="L1316" s="8"/>
      <c r="M1316" s="8"/>
      <c r="N1316" s="8"/>
      <c r="O1316" s="8"/>
      <c r="P1316" s="8"/>
      <c r="Q1316" s="8"/>
      <c r="R1316" s="8"/>
      <c r="S1316" s="8"/>
      <c r="T1316" s="8"/>
      <c r="U1316" s="8"/>
      <c r="V1316" s="8"/>
      <c r="W1316" s="8"/>
      <c r="X1316" s="8"/>
      <c r="Y1316" s="8"/>
    </row>
    <row r="1317" s="2" customFormat="1" customHeight="1" spans="1:25">
      <c r="A1317" s="1">
        <v>8461</v>
      </c>
      <c r="B1317" s="1" t="s">
        <v>562</v>
      </c>
      <c r="C1317" s="1">
        <v>218</v>
      </c>
      <c r="D1317" s="1">
        <v>750</v>
      </c>
      <c r="E1317" s="1">
        <v>2</v>
      </c>
      <c r="F1317" s="1" t="s">
        <v>3140</v>
      </c>
      <c r="G1317" s="10" t="s">
        <v>543</v>
      </c>
      <c r="H1317" s="10"/>
      <c r="I1317" s="10"/>
      <c r="J1317" s="10"/>
      <c r="K1317" s="8"/>
      <c r="L1317" s="8"/>
      <c r="M1317" s="8"/>
      <c r="N1317" s="8"/>
      <c r="O1317" s="8"/>
      <c r="P1317" s="8"/>
      <c r="Q1317" s="8"/>
      <c r="R1317" s="8"/>
      <c r="S1317" s="8"/>
      <c r="T1317" s="8"/>
      <c r="U1317" s="8"/>
      <c r="V1317" s="8"/>
      <c r="W1317" s="8"/>
      <c r="X1317" s="8"/>
      <c r="Y1317" s="8"/>
    </row>
    <row r="1318" s="2" customFormat="1" customHeight="1" spans="1:25">
      <c r="A1318" s="1">
        <v>8462</v>
      </c>
      <c r="B1318" s="1" t="s">
        <v>564</v>
      </c>
      <c r="C1318" s="1">
        <v>218</v>
      </c>
      <c r="D1318" s="1">
        <v>750</v>
      </c>
      <c r="E1318" s="1">
        <v>2</v>
      </c>
      <c r="F1318" s="1" t="s">
        <v>3141</v>
      </c>
      <c r="G1318" s="10" t="s">
        <v>543</v>
      </c>
      <c r="H1318" s="10"/>
      <c r="I1318" s="10"/>
      <c r="J1318" s="10"/>
      <c r="K1318" s="8"/>
      <c r="L1318" s="8"/>
      <c r="M1318" s="8"/>
      <c r="N1318" s="8"/>
      <c r="O1318" s="8"/>
      <c r="P1318" s="8"/>
      <c r="Q1318" s="8"/>
      <c r="R1318" s="8"/>
      <c r="S1318" s="8"/>
      <c r="T1318" s="8"/>
      <c r="U1318" s="8"/>
      <c r="V1318" s="8"/>
      <c r="W1318" s="8"/>
      <c r="X1318" s="8"/>
      <c r="Y1318" s="8"/>
    </row>
    <row r="1319" s="2" customFormat="1" customHeight="1" spans="1:25">
      <c r="A1319" s="1">
        <v>8463</v>
      </c>
      <c r="B1319" s="1" t="s">
        <v>566</v>
      </c>
      <c r="C1319" s="1">
        <v>218</v>
      </c>
      <c r="D1319" s="1">
        <v>750</v>
      </c>
      <c r="E1319" s="1">
        <v>2</v>
      </c>
      <c r="F1319" s="1" t="s">
        <v>3142</v>
      </c>
      <c r="G1319" s="10" t="s">
        <v>543</v>
      </c>
      <c r="H1319" s="10"/>
      <c r="I1319" s="10"/>
      <c r="J1319" s="10"/>
      <c r="K1319" s="8"/>
      <c r="L1319" s="8"/>
      <c r="M1319" s="8"/>
      <c r="N1319" s="8"/>
      <c r="O1319" s="8"/>
      <c r="P1319" s="8"/>
      <c r="Q1319" s="8"/>
      <c r="R1319" s="8"/>
      <c r="S1319" s="8"/>
      <c r="T1319" s="8"/>
      <c r="U1319" s="8"/>
      <c r="V1319" s="8"/>
      <c r="W1319" s="8"/>
      <c r="X1319" s="8"/>
      <c r="Y1319" s="8"/>
    </row>
    <row r="1320" s="2" customFormat="1" customHeight="1" spans="1:25">
      <c r="A1320" s="1">
        <v>8464</v>
      </c>
      <c r="B1320" s="1" t="s">
        <v>568</v>
      </c>
      <c r="C1320" s="1">
        <v>218</v>
      </c>
      <c r="D1320" s="1">
        <v>750</v>
      </c>
      <c r="E1320" s="1">
        <v>2</v>
      </c>
      <c r="F1320" s="1" t="s">
        <v>3143</v>
      </c>
      <c r="G1320" s="10" t="s">
        <v>543</v>
      </c>
      <c r="H1320" s="10"/>
      <c r="I1320" s="10"/>
      <c r="J1320" s="10"/>
      <c r="K1320" s="8"/>
      <c r="L1320" s="8"/>
      <c r="M1320" s="8"/>
      <c r="N1320" s="8"/>
      <c r="O1320" s="8"/>
      <c r="P1320" s="8"/>
      <c r="Q1320" s="8"/>
      <c r="R1320" s="8"/>
      <c r="S1320" s="8"/>
      <c r="T1320" s="8"/>
      <c r="U1320" s="8"/>
      <c r="V1320" s="8"/>
      <c r="W1320" s="8"/>
      <c r="X1320" s="8"/>
      <c r="Y1320" s="8"/>
    </row>
    <row r="1321" s="2" customFormat="1" customHeight="1" spans="1:25">
      <c r="A1321" s="1">
        <v>8465</v>
      </c>
      <c r="B1321" s="1" t="s">
        <v>570</v>
      </c>
      <c r="C1321" s="1">
        <v>218</v>
      </c>
      <c r="D1321" s="1">
        <v>750</v>
      </c>
      <c r="E1321" s="1">
        <v>2</v>
      </c>
      <c r="F1321" s="1" t="s">
        <v>3144</v>
      </c>
      <c r="G1321" s="10" t="s">
        <v>543</v>
      </c>
      <c r="H1321" s="10"/>
      <c r="I1321" s="10"/>
      <c r="J1321" s="10"/>
      <c r="K1321" s="8"/>
      <c r="L1321" s="8"/>
      <c r="M1321" s="8"/>
      <c r="N1321" s="8"/>
      <c r="O1321" s="8"/>
      <c r="P1321" s="8"/>
      <c r="Q1321" s="8"/>
      <c r="R1321" s="8"/>
      <c r="S1321" s="8"/>
      <c r="T1321" s="8"/>
      <c r="U1321" s="8"/>
      <c r="V1321" s="8"/>
      <c r="W1321" s="8"/>
      <c r="X1321" s="8"/>
      <c r="Y1321" s="8"/>
    </row>
    <row r="1322" s="2" customFormat="1" customHeight="1" spans="1:25">
      <c r="A1322" s="1">
        <v>8466</v>
      </c>
      <c r="B1322" s="1" t="s">
        <v>572</v>
      </c>
      <c r="C1322" s="1">
        <v>218</v>
      </c>
      <c r="D1322" s="1">
        <v>750</v>
      </c>
      <c r="E1322" s="1">
        <v>2</v>
      </c>
      <c r="F1322" s="1" t="s">
        <v>3145</v>
      </c>
      <c r="G1322" s="10" t="s">
        <v>543</v>
      </c>
      <c r="H1322" s="10"/>
      <c r="I1322" s="10"/>
      <c r="J1322" s="10"/>
      <c r="K1322" s="8"/>
      <c r="L1322" s="8"/>
      <c r="M1322" s="8"/>
      <c r="N1322" s="8"/>
      <c r="O1322" s="8"/>
      <c r="P1322" s="8"/>
      <c r="Q1322" s="8"/>
      <c r="R1322" s="8"/>
      <c r="S1322" s="8"/>
      <c r="T1322" s="8"/>
      <c r="U1322" s="8"/>
      <c r="V1322" s="8"/>
      <c r="W1322" s="8"/>
      <c r="X1322" s="8"/>
      <c r="Y1322" s="8"/>
    </row>
    <row r="1323" s="2" customFormat="1" customHeight="1" spans="1:25">
      <c r="A1323" s="1">
        <v>8467</v>
      </c>
      <c r="B1323" s="1" t="s">
        <v>574</v>
      </c>
      <c r="C1323" s="1">
        <v>218</v>
      </c>
      <c r="D1323" s="1">
        <v>750</v>
      </c>
      <c r="E1323" s="1">
        <v>2</v>
      </c>
      <c r="F1323" s="1" t="s">
        <v>3146</v>
      </c>
      <c r="G1323" s="10" t="s">
        <v>543</v>
      </c>
      <c r="H1323" s="10"/>
      <c r="I1323" s="10"/>
      <c r="J1323" s="10"/>
      <c r="K1323" s="8"/>
      <c r="L1323" s="8"/>
      <c r="M1323" s="8"/>
      <c r="N1323" s="8"/>
      <c r="O1323" s="8"/>
      <c r="P1323" s="8"/>
      <c r="Q1323" s="8"/>
      <c r="R1323" s="8"/>
      <c r="S1323" s="8"/>
      <c r="T1323" s="8"/>
      <c r="U1323" s="8"/>
      <c r="V1323" s="8"/>
      <c r="W1323" s="8"/>
      <c r="X1323" s="8"/>
      <c r="Y1323" s="8"/>
    </row>
    <row r="1324" s="2" customFormat="1" customHeight="1" spans="1:25">
      <c r="A1324" s="1">
        <v>8468</v>
      </c>
      <c r="B1324" s="1" t="s">
        <v>541</v>
      </c>
      <c r="C1324" s="1">
        <v>218</v>
      </c>
      <c r="D1324" s="1">
        <v>750</v>
      </c>
      <c r="E1324" s="1">
        <v>2</v>
      </c>
      <c r="F1324" s="1" t="s">
        <v>3147</v>
      </c>
      <c r="G1324" s="10" t="s">
        <v>543</v>
      </c>
      <c r="H1324" s="10"/>
      <c r="I1324" s="10"/>
      <c r="J1324" s="10"/>
      <c r="K1324" s="8"/>
      <c r="L1324" s="8"/>
      <c r="M1324" s="8"/>
      <c r="N1324" s="8"/>
      <c r="O1324" s="8"/>
      <c r="P1324" s="8"/>
      <c r="Q1324" s="8"/>
      <c r="R1324" s="8"/>
      <c r="S1324" s="8"/>
      <c r="T1324" s="8"/>
      <c r="U1324" s="8"/>
      <c r="V1324" s="8"/>
      <c r="W1324" s="8"/>
      <c r="X1324" s="8"/>
      <c r="Y1324" s="8"/>
    </row>
    <row r="1325" s="2" customFormat="1" customHeight="1" spans="1:25">
      <c r="A1325" s="1">
        <v>8469</v>
      </c>
      <c r="B1325" s="1" t="s">
        <v>3148</v>
      </c>
      <c r="C1325" s="1" t="s">
        <v>3149</v>
      </c>
      <c r="D1325" s="1">
        <v>118</v>
      </c>
      <c r="E1325" s="1">
        <v>0</v>
      </c>
      <c r="F1325" s="1" t="s">
        <v>3150</v>
      </c>
      <c r="G1325" s="1" t="s">
        <v>3151</v>
      </c>
      <c r="H1325" s="1"/>
      <c r="I1325" s="1"/>
      <c r="J1325" s="1"/>
    </row>
    <row r="1326" s="2" customFormat="1" customHeight="1" spans="1:25">
      <c r="A1326" s="1">
        <v>8470</v>
      </c>
      <c r="B1326" s="1" t="s">
        <v>3152</v>
      </c>
      <c r="C1326" s="1">
        <v>400</v>
      </c>
      <c r="D1326" s="1">
        <v>118</v>
      </c>
      <c r="E1326" s="1">
        <v>2</v>
      </c>
      <c r="F1326" s="1" t="s">
        <v>3153</v>
      </c>
      <c r="G1326" s="1" t="s">
        <v>3154</v>
      </c>
      <c r="H1326" s="1"/>
      <c r="I1326" s="1"/>
      <c r="J1326" s="1"/>
    </row>
    <row r="1327" s="2" customFormat="1" customHeight="1" spans="1:25">
      <c r="A1327" s="1">
        <v>8475</v>
      </c>
      <c r="B1327" s="1" t="s">
        <v>207</v>
      </c>
      <c r="C1327" s="1">
        <v>214</v>
      </c>
      <c r="D1327" s="1">
        <v>2114</v>
      </c>
      <c r="E1327" s="1">
        <v>3</v>
      </c>
      <c r="F1327" s="1"/>
      <c r="G1327" s="1" t="s">
        <v>208</v>
      </c>
      <c r="H1327" s="1"/>
      <c r="I1327" s="1"/>
      <c r="J1327" s="1"/>
    </row>
    <row r="1328" s="2" customFormat="1" customHeight="1" spans="1:25">
      <c r="A1328" s="1">
        <v>8476</v>
      </c>
      <c r="B1328" s="1" t="s">
        <v>3155</v>
      </c>
      <c r="C1328" s="1" t="s">
        <v>3156</v>
      </c>
      <c r="D1328" s="1">
        <v>60001</v>
      </c>
      <c r="E1328" s="1">
        <v>0</v>
      </c>
      <c r="F1328" s="1" t="s">
        <v>3157</v>
      </c>
      <c r="G1328" s="1" t="s">
        <v>3158</v>
      </c>
      <c r="H1328" s="1"/>
      <c r="I1328" s="1"/>
      <c r="J1328" s="1"/>
    </row>
    <row r="1329" s="2" customFormat="1" customHeight="1" spans="1:25">
      <c r="A1329" s="1">
        <v>8478</v>
      </c>
      <c r="B1329" s="1" t="s">
        <v>3159</v>
      </c>
      <c r="C1329" s="1">
        <v>255</v>
      </c>
      <c r="D1329" s="1">
        <v>112</v>
      </c>
      <c r="E1329" s="1">
        <v>0</v>
      </c>
      <c r="F1329" s="1" t="s">
        <v>3160</v>
      </c>
      <c r="G1329" s="1" t="s">
        <v>3161</v>
      </c>
      <c r="H1329" s="1"/>
      <c r="I1329" s="1"/>
      <c r="J1329" s="1"/>
    </row>
    <row r="1330" s="2" customFormat="1" customHeight="1" spans="1:25">
      <c r="A1330" s="1">
        <v>8479</v>
      </c>
      <c r="B1330" s="1" t="s">
        <v>3162</v>
      </c>
      <c r="C1330" s="1">
        <v>255</v>
      </c>
      <c r="D1330" s="1">
        <v>112</v>
      </c>
      <c r="E1330" s="1">
        <v>0</v>
      </c>
      <c r="F1330" s="1" t="s">
        <v>3163</v>
      </c>
      <c r="G1330" s="1" t="s">
        <v>3161</v>
      </c>
      <c r="H1330" s="1"/>
      <c r="I1330" s="1"/>
      <c r="J1330" s="1"/>
    </row>
    <row r="1331" s="2" customFormat="1" customHeight="1" spans="1:25">
      <c r="A1331" s="1">
        <v>8480</v>
      </c>
      <c r="B1331" s="1" t="s">
        <v>3164</v>
      </c>
      <c r="C1331" s="1">
        <v>255</v>
      </c>
      <c r="D1331" s="1">
        <v>112</v>
      </c>
      <c r="E1331" s="1">
        <v>0</v>
      </c>
      <c r="F1331" s="1" t="s">
        <v>3165</v>
      </c>
      <c r="G1331" s="1" t="s">
        <v>3161</v>
      </c>
      <c r="H1331" s="1"/>
      <c r="I1331" s="1"/>
      <c r="J1331" s="1"/>
    </row>
    <row r="1332" s="2" customFormat="1" customHeight="1" spans="1:25">
      <c r="A1332" s="1">
        <v>8481</v>
      </c>
      <c r="B1332" s="1" t="s">
        <v>3166</v>
      </c>
      <c r="C1332" s="1">
        <v>736</v>
      </c>
      <c r="D1332" s="1">
        <v>2080</v>
      </c>
      <c r="E1332" s="1">
        <v>3</v>
      </c>
      <c r="F1332" s="1" t="s">
        <v>3167</v>
      </c>
      <c r="G1332" s="1" t="s">
        <v>3168</v>
      </c>
      <c r="H1332" s="1"/>
      <c r="I1332" s="1"/>
      <c r="J1332" s="1"/>
    </row>
    <row r="1333" s="2" customFormat="1" customHeight="1" spans="1:25">
      <c r="A1333" s="1">
        <v>8482</v>
      </c>
      <c r="B1333" s="1" t="s">
        <v>3169</v>
      </c>
      <c r="C1333" s="1">
        <v>900</v>
      </c>
      <c r="D1333" s="1">
        <v>2070</v>
      </c>
      <c r="E1333" s="1">
        <v>0</v>
      </c>
      <c r="F1333" s="1"/>
      <c r="G1333" s="10" t="s">
        <v>3170</v>
      </c>
      <c r="H1333" s="10"/>
      <c r="I1333" s="10"/>
      <c r="J1333" s="10"/>
      <c r="K1333" s="1"/>
      <c r="L1333" s="1"/>
      <c r="M1333" s="1"/>
      <c r="N1333" s="1"/>
      <c r="O1333" s="1"/>
      <c r="P1333" s="1"/>
      <c r="Q1333" s="1"/>
      <c r="R1333" s="1"/>
      <c r="S1333" s="1"/>
      <c r="T1333" s="1"/>
      <c r="U1333" s="1"/>
      <c r="V1333" s="1"/>
      <c r="W1333" s="1"/>
      <c r="X1333" s="1"/>
      <c r="Y1333" s="1"/>
    </row>
    <row r="1334" s="2" customFormat="1" customHeight="1" spans="1:25">
      <c r="A1334" s="1">
        <v>8483</v>
      </c>
      <c r="B1334" s="1" t="s">
        <v>3171</v>
      </c>
      <c r="C1334" s="1">
        <v>741</v>
      </c>
      <c r="D1334" s="1">
        <v>715</v>
      </c>
      <c r="E1334" s="1">
        <v>2</v>
      </c>
      <c r="F1334" s="1" t="s">
        <v>961</v>
      </c>
      <c r="G1334" s="10" t="s">
        <v>962</v>
      </c>
      <c r="H1334" s="10"/>
      <c r="I1334" s="10"/>
      <c r="J1334" s="10"/>
      <c r="K1334" s="8"/>
      <c r="L1334" s="8"/>
      <c r="M1334" s="8"/>
      <c r="N1334" s="8"/>
      <c r="O1334" s="8"/>
      <c r="P1334" s="8"/>
      <c r="Q1334" s="8"/>
      <c r="R1334" s="8"/>
      <c r="S1334" s="8"/>
      <c r="T1334" s="8"/>
      <c r="U1334" s="8"/>
      <c r="V1334" s="8"/>
      <c r="W1334" s="8"/>
      <c r="X1334" s="8"/>
      <c r="Y1334" s="8"/>
    </row>
    <row r="1335" s="2" customFormat="1" customHeight="1" spans="1:25">
      <c r="A1335" s="1">
        <v>9716</v>
      </c>
      <c r="B1335" s="1" t="s">
        <v>3034</v>
      </c>
      <c r="C1335" s="1">
        <v>7002</v>
      </c>
      <c r="D1335" s="1">
        <v>7001</v>
      </c>
      <c r="E1335" s="1">
        <v>2</v>
      </c>
      <c r="F1335" s="1" t="s">
        <v>3172</v>
      </c>
      <c r="G1335" s="1" t="s">
        <v>3173</v>
      </c>
      <c r="H1335" s="1"/>
      <c r="I1335" s="1"/>
      <c r="J1335" s="1"/>
    </row>
    <row r="1336" s="2" customFormat="1" customHeight="1" spans="1:25">
      <c r="A1336" s="1">
        <v>9717</v>
      </c>
      <c r="B1336" s="1" t="s">
        <v>3034</v>
      </c>
      <c r="C1336" s="1">
        <v>7002</v>
      </c>
      <c r="D1336" s="1">
        <v>7001</v>
      </c>
      <c r="E1336" s="1">
        <v>2</v>
      </c>
      <c r="F1336" s="1" t="s">
        <v>3174</v>
      </c>
      <c r="G1336" s="1" t="s">
        <v>3173</v>
      </c>
      <c r="H1336" s="1"/>
      <c r="I1336" s="1"/>
      <c r="J1336" s="1"/>
    </row>
    <row r="1337" s="2" customFormat="1" customHeight="1" spans="1:25">
      <c r="A1337" s="1">
        <v>9718</v>
      </c>
      <c r="B1337" s="1" t="s">
        <v>3034</v>
      </c>
      <c r="C1337" s="1">
        <v>7002</v>
      </c>
      <c r="D1337" s="1">
        <v>7001</v>
      </c>
      <c r="E1337" s="1">
        <v>2</v>
      </c>
      <c r="F1337" s="1" t="s">
        <v>3175</v>
      </c>
      <c r="G1337" s="1" t="s">
        <v>3173</v>
      </c>
      <c r="H1337" s="1"/>
      <c r="I1337" s="1"/>
      <c r="J1337" s="1"/>
    </row>
    <row r="1338" s="2" customFormat="1" customHeight="1" spans="1:25">
      <c r="A1338" s="1">
        <v>9719</v>
      </c>
      <c r="B1338" s="1" t="s">
        <v>3034</v>
      </c>
      <c r="C1338" s="1">
        <v>7002</v>
      </c>
      <c r="D1338" s="1">
        <v>7001</v>
      </c>
      <c r="E1338" s="1">
        <v>2</v>
      </c>
      <c r="F1338" s="1" t="s">
        <v>3176</v>
      </c>
      <c r="G1338" s="1" t="s">
        <v>3173</v>
      </c>
      <c r="H1338" s="1"/>
      <c r="I1338" s="1"/>
      <c r="J1338" s="1"/>
    </row>
    <row r="1339" s="2" customFormat="1" customHeight="1" spans="1:25">
      <c r="A1339" s="1">
        <v>9720</v>
      </c>
      <c r="B1339" s="1" t="s">
        <v>3034</v>
      </c>
      <c r="C1339" s="1">
        <v>7002</v>
      </c>
      <c r="D1339" s="1">
        <v>7001</v>
      </c>
      <c r="E1339" s="1">
        <v>2</v>
      </c>
      <c r="F1339" s="1" t="s">
        <v>3177</v>
      </c>
      <c r="G1339" s="1" t="s">
        <v>3173</v>
      </c>
      <c r="H1339" s="1"/>
      <c r="I1339" s="1"/>
      <c r="J1339" s="1"/>
    </row>
    <row r="1340" s="2" customFormat="1" customHeight="1" spans="1:25">
      <c r="A1340" s="1">
        <v>9721</v>
      </c>
      <c r="B1340" s="1" t="s">
        <v>3034</v>
      </c>
      <c r="C1340" s="1">
        <v>7002</v>
      </c>
      <c r="D1340" s="1">
        <v>7001</v>
      </c>
      <c r="E1340" s="1">
        <v>2</v>
      </c>
      <c r="F1340" s="1" t="s">
        <v>3178</v>
      </c>
      <c r="G1340" s="1" t="s">
        <v>3173</v>
      </c>
      <c r="H1340" s="1"/>
      <c r="I1340" s="1"/>
      <c r="J1340" s="1"/>
    </row>
    <row r="1341" s="2" customFormat="1" customHeight="1" spans="1:25">
      <c r="A1341" s="1">
        <v>9722</v>
      </c>
      <c r="B1341" s="1" t="s">
        <v>3034</v>
      </c>
      <c r="C1341" s="1">
        <v>7002</v>
      </c>
      <c r="D1341" s="1">
        <v>7001</v>
      </c>
      <c r="E1341" s="1">
        <v>2</v>
      </c>
      <c r="F1341" s="1" t="s">
        <v>3179</v>
      </c>
      <c r="G1341" s="1" t="s">
        <v>3173</v>
      </c>
      <c r="H1341" s="1"/>
      <c r="I1341" s="1"/>
      <c r="J1341" s="1"/>
    </row>
    <row r="1342" s="2" customFormat="1" customHeight="1" spans="1:25">
      <c r="A1342" s="1">
        <v>9723</v>
      </c>
      <c r="B1342" s="1" t="s">
        <v>3034</v>
      </c>
      <c r="C1342" s="1">
        <v>7002</v>
      </c>
      <c r="D1342" s="1">
        <v>7001</v>
      </c>
      <c r="E1342" s="1">
        <v>2</v>
      </c>
      <c r="F1342" s="1" t="s">
        <v>3180</v>
      </c>
      <c r="G1342" s="1" t="s">
        <v>3173</v>
      </c>
      <c r="H1342" s="1"/>
      <c r="I1342" s="1"/>
      <c r="J1342" s="1"/>
    </row>
    <row r="1343" s="2" customFormat="1" customHeight="1" spans="1:25">
      <c r="A1343" s="1">
        <v>9724</v>
      </c>
      <c r="B1343" s="1" t="s">
        <v>3034</v>
      </c>
      <c r="C1343" s="1">
        <v>7002</v>
      </c>
      <c r="D1343" s="1">
        <v>7001</v>
      </c>
      <c r="E1343" s="1">
        <v>2</v>
      </c>
      <c r="F1343" s="1" t="s">
        <v>3181</v>
      </c>
      <c r="G1343" s="1" t="s">
        <v>3173</v>
      </c>
      <c r="H1343" s="1"/>
      <c r="I1343" s="1"/>
      <c r="J1343" s="1"/>
    </row>
    <row r="1344" s="2" customFormat="1" customHeight="1" spans="1:25">
      <c r="A1344" s="1">
        <v>9725</v>
      </c>
      <c r="B1344" s="1" t="s">
        <v>3034</v>
      </c>
      <c r="C1344" s="1">
        <v>7002</v>
      </c>
      <c r="D1344" s="1">
        <v>7001</v>
      </c>
      <c r="E1344" s="1">
        <v>2</v>
      </c>
      <c r="F1344" s="1" t="s">
        <v>3182</v>
      </c>
      <c r="G1344" s="1" t="s">
        <v>3173</v>
      </c>
      <c r="H1344" s="1"/>
      <c r="I1344" s="1"/>
      <c r="J1344" s="1"/>
    </row>
    <row r="1345" s="2" customFormat="1" customHeight="1" spans="1:11">
      <c r="A1345" s="1">
        <v>9726</v>
      </c>
      <c r="B1345" s="1" t="s">
        <v>3034</v>
      </c>
      <c r="C1345" s="1">
        <v>7002</v>
      </c>
      <c r="D1345" s="1">
        <v>7001</v>
      </c>
      <c r="E1345" s="1">
        <v>2</v>
      </c>
      <c r="F1345" s="1" t="s">
        <v>3183</v>
      </c>
      <c r="G1345" s="1" t="s">
        <v>3173</v>
      </c>
      <c r="H1345" s="1"/>
      <c r="I1345" s="1"/>
      <c r="J1345" s="1"/>
    </row>
    <row r="1346" s="2" customFormat="1" customHeight="1" spans="1:11">
      <c r="A1346" s="1">
        <v>9727</v>
      </c>
      <c r="B1346" s="1" t="s">
        <v>3034</v>
      </c>
      <c r="C1346" s="1">
        <v>7002</v>
      </c>
      <c r="D1346" s="1">
        <v>7001</v>
      </c>
      <c r="E1346" s="1">
        <v>2</v>
      </c>
      <c r="F1346" s="1" t="s">
        <v>3184</v>
      </c>
      <c r="G1346" s="1" t="s">
        <v>3173</v>
      </c>
      <c r="H1346" s="1"/>
      <c r="I1346" s="1"/>
      <c r="J1346" s="1"/>
    </row>
    <row r="1347" s="2" customFormat="1" customHeight="1" spans="1:11">
      <c r="A1347" s="1">
        <v>9728</v>
      </c>
      <c r="B1347" s="1" t="s">
        <v>3034</v>
      </c>
      <c r="C1347" s="1">
        <v>7002</v>
      </c>
      <c r="D1347" s="1">
        <v>7001</v>
      </c>
      <c r="E1347" s="1">
        <v>2</v>
      </c>
      <c r="F1347" s="1" t="s">
        <v>3185</v>
      </c>
      <c r="G1347" s="1" t="s">
        <v>3173</v>
      </c>
      <c r="H1347" s="1"/>
      <c r="I1347" s="1"/>
      <c r="J1347" s="1"/>
    </row>
    <row r="1348" s="2" customFormat="1" customHeight="1" spans="1:11">
      <c r="A1348" s="1">
        <v>9729</v>
      </c>
      <c r="B1348" s="1" t="s">
        <v>3034</v>
      </c>
      <c r="C1348" s="1">
        <v>7002</v>
      </c>
      <c r="D1348" s="1">
        <v>7001</v>
      </c>
      <c r="E1348" s="1">
        <v>2</v>
      </c>
      <c r="F1348" s="1" t="s">
        <v>3186</v>
      </c>
      <c r="G1348" s="1" t="s">
        <v>3173</v>
      </c>
      <c r="H1348" s="1"/>
      <c r="I1348" s="1"/>
      <c r="J1348" s="1"/>
    </row>
    <row r="1349" s="2" customFormat="1" customHeight="1" spans="1:11">
      <c r="A1349" s="1">
        <v>9730</v>
      </c>
      <c r="B1349" s="1" t="s">
        <v>3034</v>
      </c>
      <c r="C1349" s="1">
        <v>7002</v>
      </c>
      <c r="D1349" s="1">
        <v>7001</v>
      </c>
      <c r="E1349" s="1">
        <v>2</v>
      </c>
      <c r="F1349" s="1" t="s">
        <v>3187</v>
      </c>
      <c r="G1349" s="1" t="s">
        <v>3173</v>
      </c>
      <c r="H1349" s="1"/>
      <c r="I1349" s="1"/>
      <c r="J1349" s="1"/>
    </row>
    <row r="1350" s="2" customFormat="1" customHeight="1" spans="1:11">
      <c r="A1350" s="1">
        <v>9731</v>
      </c>
      <c r="B1350" s="1" t="s">
        <v>3034</v>
      </c>
      <c r="C1350" s="1">
        <v>7002</v>
      </c>
      <c r="D1350" s="1">
        <v>7001</v>
      </c>
      <c r="E1350" s="1">
        <v>2</v>
      </c>
      <c r="F1350" s="1" t="s">
        <v>3188</v>
      </c>
      <c r="G1350" s="1" t="s">
        <v>3173</v>
      </c>
      <c r="H1350" s="1"/>
      <c r="I1350" s="1"/>
      <c r="J1350" s="1"/>
      <c r="K1350" s="15"/>
    </row>
    <row r="1351" s="2" customFormat="1" customHeight="1" spans="1:11">
      <c r="A1351" s="1">
        <v>9732</v>
      </c>
      <c r="B1351" s="1" t="s">
        <v>3034</v>
      </c>
      <c r="C1351" s="1">
        <v>7002</v>
      </c>
      <c r="D1351" s="1">
        <v>7001</v>
      </c>
      <c r="E1351" s="1">
        <v>2</v>
      </c>
      <c r="F1351" s="1" t="s">
        <v>3189</v>
      </c>
      <c r="G1351" s="1" t="s">
        <v>3173</v>
      </c>
      <c r="H1351" s="1"/>
      <c r="I1351" s="1"/>
      <c r="J1351" s="1"/>
    </row>
    <row r="1352" s="2" customFormat="1" customHeight="1" spans="1:11">
      <c r="A1352" s="1">
        <v>9733</v>
      </c>
      <c r="B1352" s="1" t="s">
        <v>3034</v>
      </c>
      <c r="C1352" s="1">
        <v>7002</v>
      </c>
      <c r="D1352" s="1">
        <v>7001</v>
      </c>
      <c r="E1352" s="1">
        <v>2</v>
      </c>
      <c r="F1352" s="1" t="s">
        <v>3190</v>
      </c>
      <c r="G1352" s="1" t="s">
        <v>3173</v>
      </c>
      <c r="H1352" s="1"/>
      <c r="I1352" s="1"/>
      <c r="J1352" s="1"/>
    </row>
    <row r="1353" s="2" customFormat="1" customHeight="1" spans="1:11">
      <c r="A1353" s="1">
        <v>9734</v>
      </c>
      <c r="B1353" s="1" t="s">
        <v>3034</v>
      </c>
      <c r="C1353" s="1">
        <v>7002</v>
      </c>
      <c r="D1353" s="1">
        <v>7001</v>
      </c>
      <c r="E1353" s="1">
        <v>2</v>
      </c>
      <c r="F1353" s="1" t="s">
        <v>3191</v>
      </c>
      <c r="G1353" s="1" t="s">
        <v>3173</v>
      </c>
      <c r="H1353" s="1"/>
      <c r="I1353" s="1"/>
      <c r="J1353" s="1"/>
    </row>
    <row r="1354" s="2" customFormat="1" customHeight="1" spans="1:11">
      <c r="A1354" s="1">
        <v>9735</v>
      </c>
      <c r="B1354" s="1" t="s">
        <v>3034</v>
      </c>
      <c r="C1354" s="1">
        <v>7002</v>
      </c>
      <c r="D1354" s="1">
        <v>7001</v>
      </c>
      <c r="E1354" s="1">
        <v>2</v>
      </c>
      <c r="F1354" s="1" t="s">
        <v>3192</v>
      </c>
      <c r="G1354" s="1" t="s">
        <v>3173</v>
      </c>
      <c r="H1354" s="1"/>
      <c r="I1354" s="1"/>
      <c r="J1354" s="1"/>
    </row>
    <row r="1355" s="2" customFormat="1" customHeight="1" spans="1:11">
      <c r="A1355" s="1">
        <v>9736</v>
      </c>
      <c r="B1355" s="1" t="s">
        <v>3034</v>
      </c>
      <c r="C1355" s="1">
        <v>7002</v>
      </c>
      <c r="D1355" s="1">
        <v>7001</v>
      </c>
      <c r="E1355" s="1">
        <v>2</v>
      </c>
      <c r="F1355" s="1" t="s">
        <v>3193</v>
      </c>
      <c r="G1355" s="1" t="s">
        <v>3173</v>
      </c>
      <c r="H1355" s="1"/>
      <c r="I1355" s="1"/>
      <c r="J1355" s="1"/>
    </row>
    <row r="1356" s="2" customFormat="1" customHeight="1" spans="1:11">
      <c r="A1356" s="1">
        <v>9737</v>
      </c>
      <c r="B1356" s="1" t="s">
        <v>3034</v>
      </c>
      <c r="C1356" s="1">
        <v>7002</v>
      </c>
      <c r="D1356" s="1">
        <v>7001</v>
      </c>
      <c r="E1356" s="1">
        <v>2</v>
      </c>
      <c r="F1356" s="1" t="s">
        <v>3194</v>
      </c>
      <c r="G1356" s="1" t="s">
        <v>3173</v>
      </c>
      <c r="H1356" s="1"/>
      <c r="I1356" s="1"/>
      <c r="J1356" s="1"/>
    </row>
    <row r="1357" s="2" customFormat="1" customHeight="1" spans="1:11">
      <c r="A1357" s="1">
        <v>9738</v>
      </c>
      <c r="B1357" s="1" t="s">
        <v>3034</v>
      </c>
      <c r="C1357" s="1">
        <v>7002</v>
      </c>
      <c r="D1357" s="1">
        <v>7001</v>
      </c>
      <c r="E1357" s="1">
        <v>2</v>
      </c>
      <c r="F1357" s="1" t="s">
        <v>3195</v>
      </c>
      <c r="G1357" s="1" t="s">
        <v>3173</v>
      </c>
      <c r="H1357" s="1"/>
      <c r="I1357" s="1"/>
      <c r="J1357" s="1"/>
    </row>
    <row r="1358" s="2" customFormat="1" customHeight="1" spans="1:11">
      <c r="A1358" s="1">
        <v>9739</v>
      </c>
      <c r="B1358" s="1" t="s">
        <v>3034</v>
      </c>
      <c r="C1358" s="1">
        <v>7002</v>
      </c>
      <c r="D1358" s="1">
        <v>7001</v>
      </c>
      <c r="E1358" s="1">
        <v>2</v>
      </c>
      <c r="F1358" s="1" t="s">
        <v>3196</v>
      </c>
      <c r="G1358" s="1" t="s">
        <v>3173</v>
      </c>
      <c r="H1358" s="1"/>
      <c r="I1358" s="1"/>
      <c r="J1358" s="1"/>
    </row>
    <row r="1359" s="2" customFormat="1" customHeight="1" spans="1:11">
      <c r="A1359" s="1">
        <v>9740</v>
      </c>
      <c r="B1359" s="1" t="s">
        <v>3034</v>
      </c>
      <c r="C1359" s="1">
        <v>7002</v>
      </c>
      <c r="D1359" s="1">
        <v>7001</v>
      </c>
      <c r="E1359" s="1">
        <v>2</v>
      </c>
      <c r="F1359" s="1" t="s">
        <v>3197</v>
      </c>
      <c r="G1359" s="1" t="s">
        <v>3173</v>
      </c>
      <c r="H1359" s="1"/>
      <c r="I1359" s="1"/>
      <c r="J1359" s="1"/>
    </row>
    <row r="1360" s="2" customFormat="1" customHeight="1" spans="1:11">
      <c r="A1360" s="1">
        <v>9741</v>
      </c>
      <c r="B1360" s="1" t="s">
        <v>3034</v>
      </c>
      <c r="C1360" s="1">
        <v>7002</v>
      </c>
      <c r="D1360" s="1">
        <v>7001</v>
      </c>
      <c r="E1360" s="1">
        <v>2</v>
      </c>
      <c r="F1360" s="1" t="s">
        <v>3198</v>
      </c>
      <c r="G1360" s="1" t="s">
        <v>3173</v>
      </c>
      <c r="H1360" s="1"/>
      <c r="I1360" s="1"/>
      <c r="J1360" s="1"/>
    </row>
    <row r="1361" s="2" customFormat="1" customHeight="1" spans="1:10">
      <c r="A1361" s="1">
        <v>9742</v>
      </c>
      <c r="B1361" s="1" t="s">
        <v>3034</v>
      </c>
      <c r="C1361" s="1">
        <v>7002</v>
      </c>
      <c r="D1361" s="1">
        <v>7001</v>
      </c>
      <c r="E1361" s="1">
        <v>2</v>
      </c>
      <c r="F1361" s="1" t="s">
        <v>3199</v>
      </c>
      <c r="G1361" s="1" t="s">
        <v>3173</v>
      </c>
      <c r="H1361" s="1"/>
      <c r="I1361" s="1"/>
      <c r="J1361" s="1"/>
    </row>
    <row r="1362" s="2" customFormat="1" customHeight="1" spans="1:10">
      <c r="A1362" s="1">
        <v>9743</v>
      </c>
      <c r="B1362" s="1" t="s">
        <v>3034</v>
      </c>
      <c r="C1362" s="1">
        <v>7002</v>
      </c>
      <c r="D1362" s="1">
        <v>7001</v>
      </c>
      <c r="E1362" s="1">
        <v>2</v>
      </c>
      <c r="F1362" s="1" t="s">
        <v>3200</v>
      </c>
      <c r="G1362" s="1" t="s">
        <v>3173</v>
      </c>
      <c r="H1362" s="1"/>
      <c r="I1362" s="1"/>
      <c r="J1362" s="1"/>
    </row>
    <row r="1363" s="2" customFormat="1" customHeight="1" spans="1:10">
      <c r="A1363" s="1">
        <v>9744</v>
      </c>
      <c r="B1363" s="1" t="s">
        <v>3034</v>
      </c>
      <c r="C1363" s="1">
        <v>7002</v>
      </c>
      <c r="D1363" s="1">
        <v>7001</v>
      </c>
      <c r="E1363" s="1">
        <v>2</v>
      </c>
      <c r="F1363" s="1" t="s">
        <v>3201</v>
      </c>
      <c r="G1363" s="1" t="s">
        <v>3173</v>
      </c>
      <c r="H1363" s="1"/>
      <c r="I1363" s="1"/>
      <c r="J1363" s="1"/>
    </row>
    <row r="1364" s="2" customFormat="1" customHeight="1" spans="1:10">
      <c r="A1364" s="1">
        <v>9745</v>
      </c>
      <c r="B1364" s="1" t="s">
        <v>3034</v>
      </c>
      <c r="C1364" s="1">
        <v>7002</v>
      </c>
      <c r="D1364" s="1">
        <v>7001</v>
      </c>
      <c r="E1364" s="1">
        <v>2</v>
      </c>
      <c r="F1364" s="1" t="s">
        <v>3202</v>
      </c>
      <c r="G1364" s="1" t="s">
        <v>3173</v>
      </c>
      <c r="H1364" s="1"/>
      <c r="I1364" s="1"/>
      <c r="J1364" s="1"/>
    </row>
    <row r="1365" s="2" customFormat="1" customHeight="1" spans="1:10">
      <c r="A1365" s="1">
        <v>9746</v>
      </c>
      <c r="B1365" s="1" t="s">
        <v>3034</v>
      </c>
      <c r="C1365" s="1">
        <v>7002</v>
      </c>
      <c r="D1365" s="1">
        <v>7001</v>
      </c>
      <c r="E1365" s="1">
        <v>2</v>
      </c>
      <c r="F1365" s="1" t="s">
        <v>3203</v>
      </c>
      <c r="G1365" s="1" t="s">
        <v>3173</v>
      </c>
      <c r="H1365" s="1"/>
      <c r="I1365" s="1"/>
      <c r="J1365" s="1"/>
    </row>
    <row r="1366" s="2" customFormat="1" customHeight="1" spans="1:10">
      <c r="A1366" s="1">
        <v>9747</v>
      </c>
      <c r="B1366" s="1" t="s">
        <v>3034</v>
      </c>
      <c r="C1366" s="1">
        <v>7002</v>
      </c>
      <c r="D1366" s="1">
        <v>7001</v>
      </c>
      <c r="E1366" s="1">
        <v>2</v>
      </c>
      <c r="F1366" s="1" t="s">
        <v>3204</v>
      </c>
      <c r="G1366" s="1" t="s">
        <v>3173</v>
      </c>
      <c r="H1366" s="1"/>
      <c r="I1366" s="1"/>
      <c r="J1366" s="1"/>
    </row>
    <row r="1367" s="2" customFormat="1" customHeight="1" spans="1:10">
      <c r="A1367" s="1">
        <v>9748</v>
      </c>
      <c r="B1367" s="1" t="s">
        <v>3034</v>
      </c>
      <c r="C1367" s="1">
        <v>7002</v>
      </c>
      <c r="D1367" s="1">
        <v>7001</v>
      </c>
      <c r="E1367" s="1">
        <v>2</v>
      </c>
      <c r="F1367" s="1" t="s">
        <v>3205</v>
      </c>
      <c r="G1367" s="1" t="s">
        <v>3173</v>
      </c>
      <c r="H1367" s="1"/>
      <c r="I1367" s="1"/>
      <c r="J1367" s="1"/>
    </row>
    <row r="1368" s="2" customFormat="1" customHeight="1" spans="1:10">
      <c r="A1368" s="1">
        <v>9749</v>
      </c>
      <c r="B1368" s="1" t="s">
        <v>3034</v>
      </c>
      <c r="C1368" s="1">
        <v>7002</v>
      </c>
      <c r="D1368" s="1">
        <v>7001</v>
      </c>
      <c r="E1368" s="1">
        <v>2</v>
      </c>
      <c r="F1368" s="1" t="s">
        <v>3206</v>
      </c>
      <c r="G1368" s="1" t="s">
        <v>3173</v>
      </c>
      <c r="H1368" s="1"/>
      <c r="I1368" s="1"/>
      <c r="J1368" s="1"/>
    </row>
    <row r="1369" s="2" customFormat="1" customHeight="1" spans="1:10">
      <c r="A1369" s="1">
        <v>9750</v>
      </c>
      <c r="B1369" s="1" t="s">
        <v>3036</v>
      </c>
      <c r="C1369" s="1">
        <v>7003</v>
      </c>
      <c r="D1369" s="1">
        <v>7001</v>
      </c>
      <c r="E1369" s="1">
        <v>2</v>
      </c>
      <c r="F1369" s="1" t="s">
        <v>3207</v>
      </c>
      <c r="G1369" s="1" t="s">
        <v>3037</v>
      </c>
      <c r="H1369" s="1"/>
      <c r="I1369" s="1"/>
      <c r="J1369" s="1"/>
    </row>
    <row r="1370" s="2" customFormat="1" customHeight="1" spans="1:10">
      <c r="A1370" s="1">
        <v>9751</v>
      </c>
      <c r="B1370" s="1" t="s">
        <v>3036</v>
      </c>
      <c r="C1370" s="1">
        <v>7003</v>
      </c>
      <c r="D1370" s="1">
        <v>7001</v>
      </c>
      <c r="E1370" s="1">
        <v>2</v>
      </c>
      <c r="F1370" s="1" t="s">
        <v>3208</v>
      </c>
      <c r="G1370" s="1" t="s">
        <v>3037</v>
      </c>
      <c r="H1370" s="1"/>
      <c r="I1370" s="1"/>
      <c r="J1370" s="1"/>
    </row>
    <row r="1371" s="2" customFormat="1" customHeight="1" spans="1:10">
      <c r="A1371" s="1">
        <v>9752</v>
      </c>
      <c r="B1371" s="1" t="s">
        <v>3036</v>
      </c>
      <c r="C1371" s="1">
        <v>7003</v>
      </c>
      <c r="D1371" s="1">
        <v>7001</v>
      </c>
      <c r="E1371" s="1">
        <v>2</v>
      </c>
      <c r="F1371" s="1" t="s">
        <v>3209</v>
      </c>
      <c r="G1371" s="1" t="s">
        <v>3037</v>
      </c>
      <c r="H1371" s="1"/>
      <c r="I1371" s="1"/>
      <c r="J1371" s="1"/>
    </row>
    <row r="1372" s="2" customFormat="1" customHeight="1" spans="1:10">
      <c r="A1372" s="1">
        <v>9753</v>
      </c>
      <c r="B1372" s="1" t="s">
        <v>3036</v>
      </c>
      <c r="C1372" s="1">
        <v>7003</v>
      </c>
      <c r="D1372" s="1">
        <v>7001</v>
      </c>
      <c r="E1372" s="1">
        <v>2</v>
      </c>
      <c r="F1372" s="1" t="s">
        <v>3210</v>
      </c>
      <c r="G1372" s="1" t="s">
        <v>3037</v>
      </c>
      <c r="H1372" s="1"/>
      <c r="I1372" s="1"/>
      <c r="J1372" s="1"/>
    </row>
    <row r="1373" s="2" customFormat="1" customHeight="1" spans="1:10">
      <c r="A1373" s="1">
        <v>9754</v>
      </c>
      <c r="B1373" s="1" t="s">
        <v>3036</v>
      </c>
      <c r="C1373" s="1">
        <v>7003</v>
      </c>
      <c r="D1373" s="1">
        <v>7001</v>
      </c>
      <c r="E1373" s="1">
        <v>2</v>
      </c>
      <c r="F1373" s="1" t="s">
        <v>3211</v>
      </c>
      <c r="G1373" s="1" t="s">
        <v>3037</v>
      </c>
      <c r="H1373" s="1"/>
      <c r="I1373" s="1"/>
      <c r="J1373" s="1"/>
    </row>
    <row r="1374" s="2" customFormat="1" customHeight="1" spans="1:10">
      <c r="A1374" s="1">
        <v>9755</v>
      </c>
      <c r="B1374" s="1" t="s">
        <v>3036</v>
      </c>
      <c r="C1374" s="1">
        <v>7003</v>
      </c>
      <c r="D1374" s="1">
        <v>7001</v>
      </c>
      <c r="E1374" s="1">
        <v>2</v>
      </c>
      <c r="F1374" s="1" t="s">
        <v>3212</v>
      </c>
      <c r="G1374" s="1" t="s">
        <v>3037</v>
      </c>
      <c r="H1374" s="1"/>
      <c r="I1374" s="1"/>
      <c r="J1374" s="1"/>
    </row>
    <row r="1375" s="2" customFormat="1" customHeight="1" spans="1:10">
      <c r="A1375" s="1">
        <v>9756</v>
      </c>
      <c r="B1375" s="1" t="s">
        <v>3036</v>
      </c>
      <c r="C1375" s="1">
        <v>7003</v>
      </c>
      <c r="D1375" s="1">
        <v>7001</v>
      </c>
      <c r="E1375" s="1">
        <v>2</v>
      </c>
      <c r="F1375" s="1" t="s">
        <v>3213</v>
      </c>
      <c r="G1375" s="1" t="s">
        <v>3037</v>
      </c>
      <c r="H1375" s="1"/>
      <c r="I1375" s="1"/>
      <c r="J1375" s="1"/>
    </row>
    <row r="1376" s="2" customFormat="1" customHeight="1" spans="1:10">
      <c r="A1376" s="1">
        <v>9757</v>
      </c>
      <c r="B1376" s="1" t="s">
        <v>3036</v>
      </c>
      <c r="C1376" s="1">
        <v>7003</v>
      </c>
      <c r="D1376" s="1">
        <v>7001</v>
      </c>
      <c r="E1376" s="1">
        <v>2</v>
      </c>
      <c r="F1376" s="1" t="s">
        <v>3214</v>
      </c>
      <c r="G1376" s="1" t="s">
        <v>3037</v>
      </c>
      <c r="H1376" s="1"/>
      <c r="I1376" s="1"/>
      <c r="J1376" s="1"/>
    </row>
    <row r="1377" s="2" customFormat="1" customHeight="1" spans="1:10">
      <c r="A1377" s="1">
        <v>9758</v>
      </c>
      <c r="B1377" s="1" t="s">
        <v>3036</v>
      </c>
      <c r="C1377" s="1">
        <v>7003</v>
      </c>
      <c r="D1377" s="1">
        <v>7001</v>
      </c>
      <c r="E1377" s="1">
        <v>2</v>
      </c>
      <c r="F1377" s="1" t="s">
        <v>3215</v>
      </c>
      <c r="G1377" s="1" t="s">
        <v>3037</v>
      </c>
      <c r="H1377" s="1"/>
      <c r="I1377" s="1"/>
      <c r="J1377" s="1"/>
    </row>
    <row r="1378" s="2" customFormat="1" customHeight="1" spans="1:10">
      <c r="A1378" s="1">
        <v>9759</v>
      </c>
      <c r="B1378" s="1" t="s">
        <v>3036</v>
      </c>
      <c r="C1378" s="1">
        <v>7003</v>
      </c>
      <c r="D1378" s="1">
        <v>7001</v>
      </c>
      <c r="E1378" s="1">
        <v>2</v>
      </c>
      <c r="F1378" s="1" t="s">
        <v>3216</v>
      </c>
      <c r="G1378" s="1" t="s">
        <v>3037</v>
      </c>
      <c r="H1378" s="1"/>
      <c r="I1378" s="1"/>
      <c r="J1378" s="1"/>
    </row>
    <row r="1379" s="2" customFormat="1" customHeight="1" spans="1:10">
      <c r="A1379" s="1">
        <v>9760</v>
      </c>
      <c r="B1379" s="1" t="s">
        <v>3036</v>
      </c>
      <c r="C1379" s="1">
        <v>7003</v>
      </c>
      <c r="D1379" s="1">
        <v>7001</v>
      </c>
      <c r="E1379" s="1">
        <v>2</v>
      </c>
      <c r="F1379" s="1" t="s">
        <v>3217</v>
      </c>
      <c r="G1379" s="1" t="s">
        <v>3037</v>
      </c>
      <c r="H1379" s="1"/>
      <c r="I1379" s="1"/>
      <c r="J1379" s="1"/>
    </row>
    <row r="1380" s="2" customFormat="1" customHeight="1" spans="1:10">
      <c r="A1380" s="1">
        <v>9761</v>
      </c>
      <c r="B1380" s="1" t="s">
        <v>3036</v>
      </c>
      <c r="C1380" s="1">
        <v>7003</v>
      </c>
      <c r="D1380" s="1">
        <v>7001</v>
      </c>
      <c r="E1380" s="1">
        <v>2</v>
      </c>
      <c r="F1380" s="1" t="s">
        <v>3218</v>
      </c>
      <c r="G1380" s="1" t="s">
        <v>3037</v>
      </c>
      <c r="H1380" s="1"/>
      <c r="I1380" s="1"/>
      <c r="J1380" s="1"/>
    </row>
    <row r="1381" s="2" customFormat="1" customHeight="1" spans="1:10">
      <c r="A1381" s="1">
        <v>9762</v>
      </c>
      <c r="B1381" s="1" t="s">
        <v>3036</v>
      </c>
      <c r="C1381" s="1">
        <v>7003</v>
      </c>
      <c r="D1381" s="1">
        <v>7001</v>
      </c>
      <c r="E1381" s="1">
        <v>2</v>
      </c>
      <c r="F1381" s="1" t="s">
        <v>3219</v>
      </c>
      <c r="G1381" s="1" t="s">
        <v>3037</v>
      </c>
      <c r="H1381" s="1"/>
      <c r="I1381" s="1"/>
      <c r="J1381" s="1"/>
    </row>
    <row r="1382" s="2" customFormat="1" customHeight="1" spans="1:10">
      <c r="A1382" s="1">
        <v>9763</v>
      </c>
      <c r="B1382" s="1" t="s">
        <v>3036</v>
      </c>
      <c r="C1382" s="1">
        <v>7003</v>
      </c>
      <c r="D1382" s="1">
        <v>7001</v>
      </c>
      <c r="E1382" s="1">
        <v>2</v>
      </c>
      <c r="F1382" s="1" t="s">
        <v>3220</v>
      </c>
      <c r="G1382" s="1" t="s">
        <v>3037</v>
      </c>
      <c r="H1382" s="1"/>
      <c r="I1382" s="1"/>
      <c r="J1382" s="1"/>
    </row>
    <row r="1383" s="2" customFormat="1" customHeight="1" spans="1:10">
      <c r="A1383" s="1">
        <v>9764</v>
      </c>
      <c r="B1383" s="1" t="s">
        <v>3036</v>
      </c>
      <c r="C1383" s="1">
        <v>7003</v>
      </c>
      <c r="D1383" s="1">
        <v>7001</v>
      </c>
      <c r="E1383" s="1">
        <v>2</v>
      </c>
      <c r="F1383" s="1" t="s">
        <v>3221</v>
      </c>
      <c r="G1383" s="1" t="s">
        <v>3037</v>
      </c>
      <c r="H1383" s="1"/>
      <c r="I1383" s="1"/>
      <c r="J1383" s="1"/>
    </row>
    <row r="1384" s="2" customFormat="1" customHeight="1" spans="1:10">
      <c r="A1384" s="1">
        <v>9765</v>
      </c>
      <c r="B1384" s="1" t="s">
        <v>3036</v>
      </c>
      <c r="C1384" s="1">
        <v>7003</v>
      </c>
      <c r="D1384" s="1">
        <v>7001</v>
      </c>
      <c r="E1384" s="1">
        <v>2</v>
      </c>
      <c r="F1384" s="1" t="s">
        <v>3222</v>
      </c>
      <c r="G1384" s="1" t="s">
        <v>3037</v>
      </c>
      <c r="H1384" s="1"/>
      <c r="I1384" s="1"/>
      <c r="J1384" s="1"/>
    </row>
    <row r="1385" s="2" customFormat="1" customHeight="1" spans="1:10">
      <c r="A1385" s="1">
        <v>9766</v>
      </c>
      <c r="B1385" s="1" t="s">
        <v>3036</v>
      </c>
      <c r="C1385" s="1">
        <v>7003</v>
      </c>
      <c r="D1385" s="1">
        <v>7001</v>
      </c>
      <c r="E1385" s="1">
        <v>2</v>
      </c>
      <c r="F1385" s="1" t="s">
        <v>3223</v>
      </c>
      <c r="G1385" s="1" t="s">
        <v>3037</v>
      </c>
      <c r="H1385" s="1"/>
      <c r="I1385" s="1"/>
      <c r="J1385" s="1"/>
    </row>
    <row r="1386" s="2" customFormat="1" customHeight="1" spans="1:10">
      <c r="A1386" s="1">
        <v>9767</v>
      </c>
      <c r="B1386" s="1" t="s">
        <v>3036</v>
      </c>
      <c r="C1386" s="1">
        <v>7003</v>
      </c>
      <c r="D1386" s="1">
        <v>7001</v>
      </c>
      <c r="E1386" s="1">
        <v>2</v>
      </c>
      <c r="F1386" s="1" t="s">
        <v>3224</v>
      </c>
      <c r="G1386" s="1" t="s">
        <v>3037</v>
      </c>
      <c r="H1386" s="1"/>
      <c r="I1386" s="1"/>
      <c r="J1386" s="1"/>
    </row>
    <row r="1387" s="2" customFormat="1" customHeight="1" spans="1:10">
      <c r="A1387" s="1">
        <v>9768</v>
      </c>
      <c r="B1387" s="1" t="s">
        <v>3036</v>
      </c>
      <c r="C1387" s="1">
        <v>7003</v>
      </c>
      <c r="D1387" s="1">
        <v>7001</v>
      </c>
      <c r="E1387" s="1">
        <v>2</v>
      </c>
      <c r="F1387" s="1" t="s">
        <v>3225</v>
      </c>
      <c r="G1387" s="1" t="s">
        <v>3037</v>
      </c>
      <c r="H1387" s="1"/>
      <c r="I1387" s="1"/>
      <c r="J1387" s="1"/>
    </row>
    <row r="1388" s="2" customFormat="1" customHeight="1" spans="1:10">
      <c r="A1388" s="1">
        <v>9769</v>
      </c>
      <c r="B1388" s="1" t="s">
        <v>3036</v>
      </c>
      <c r="C1388" s="1">
        <v>7003</v>
      </c>
      <c r="D1388" s="1">
        <v>7001</v>
      </c>
      <c r="E1388" s="1">
        <v>2</v>
      </c>
      <c r="F1388" s="1" t="s">
        <v>3226</v>
      </c>
      <c r="G1388" s="1" t="s">
        <v>3037</v>
      </c>
      <c r="H1388" s="1"/>
      <c r="I1388" s="1"/>
      <c r="J1388" s="1"/>
    </row>
    <row r="1389" s="2" customFormat="1" customHeight="1" spans="1:10">
      <c r="A1389" s="1">
        <v>9770</v>
      </c>
      <c r="B1389" s="1" t="s">
        <v>3036</v>
      </c>
      <c r="C1389" s="1">
        <v>7003</v>
      </c>
      <c r="D1389" s="1">
        <v>7001</v>
      </c>
      <c r="E1389" s="1">
        <v>2</v>
      </c>
      <c r="F1389" s="1" t="s">
        <v>3227</v>
      </c>
      <c r="G1389" s="1" t="s">
        <v>3037</v>
      </c>
      <c r="H1389" s="1"/>
      <c r="I1389" s="1"/>
      <c r="J1389" s="1"/>
    </row>
    <row r="1390" s="2" customFormat="1" customHeight="1" spans="1:10">
      <c r="A1390" s="1">
        <v>9771</v>
      </c>
      <c r="B1390" s="1" t="s">
        <v>3036</v>
      </c>
      <c r="C1390" s="1">
        <v>7003</v>
      </c>
      <c r="D1390" s="1">
        <v>7001</v>
      </c>
      <c r="E1390" s="1">
        <v>2</v>
      </c>
      <c r="F1390" s="1" t="s">
        <v>3228</v>
      </c>
      <c r="G1390" s="1" t="s">
        <v>3037</v>
      </c>
      <c r="H1390" s="1"/>
      <c r="I1390" s="1"/>
      <c r="J1390" s="1"/>
    </row>
    <row r="1391" s="2" customFormat="1" customHeight="1" spans="1:10">
      <c r="A1391" s="1">
        <v>9772</v>
      </c>
      <c r="B1391" s="1" t="s">
        <v>3036</v>
      </c>
      <c r="C1391" s="1">
        <v>7003</v>
      </c>
      <c r="D1391" s="1">
        <v>7001</v>
      </c>
      <c r="E1391" s="1">
        <v>2</v>
      </c>
      <c r="F1391" s="1" t="s">
        <v>3229</v>
      </c>
      <c r="G1391" s="1" t="s">
        <v>3037</v>
      </c>
      <c r="H1391" s="1"/>
      <c r="I1391" s="1"/>
      <c r="J1391" s="1"/>
    </row>
    <row r="1392" s="2" customFormat="1" customHeight="1" spans="1:10">
      <c r="A1392" s="1">
        <v>9773</v>
      </c>
      <c r="B1392" s="1" t="s">
        <v>3036</v>
      </c>
      <c r="C1392" s="1">
        <v>7003</v>
      </c>
      <c r="D1392" s="1">
        <v>7001</v>
      </c>
      <c r="E1392" s="1">
        <v>2</v>
      </c>
      <c r="F1392" s="1" t="s">
        <v>3230</v>
      </c>
      <c r="G1392" s="1" t="s">
        <v>3037</v>
      </c>
      <c r="H1392" s="1"/>
      <c r="I1392" s="1"/>
      <c r="J1392" s="1"/>
    </row>
    <row r="1393" s="2" customFormat="1" customHeight="1" spans="1:10">
      <c r="A1393" s="1">
        <v>9774</v>
      </c>
      <c r="B1393" s="1" t="s">
        <v>3036</v>
      </c>
      <c r="C1393" s="1">
        <v>7003</v>
      </c>
      <c r="D1393" s="1">
        <v>7001</v>
      </c>
      <c r="E1393" s="1">
        <v>2</v>
      </c>
      <c r="F1393" s="1" t="s">
        <v>3231</v>
      </c>
      <c r="G1393" s="1" t="s">
        <v>3037</v>
      </c>
      <c r="H1393" s="1"/>
      <c r="I1393" s="1"/>
      <c r="J1393" s="1"/>
    </row>
    <row r="1394" s="2" customFormat="1" customHeight="1" spans="1:10">
      <c r="A1394" s="1">
        <v>9775</v>
      </c>
      <c r="B1394" s="1" t="s">
        <v>3036</v>
      </c>
      <c r="C1394" s="1">
        <v>7003</v>
      </c>
      <c r="D1394" s="1">
        <v>7001</v>
      </c>
      <c r="E1394" s="1">
        <v>2</v>
      </c>
      <c r="F1394" s="1" t="s">
        <v>3232</v>
      </c>
      <c r="G1394" s="1" t="s">
        <v>3037</v>
      </c>
      <c r="H1394" s="1"/>
      <c r="I1394" s="1"/>
      <c r="J1394" s="1"/>
    </row>
    <row r="1395" s="2" customFormat="1" customHeight="1" spans="1:10">
      <c r="A1395" s="1">
        <v>9776</v>
      </c>
      <c r="B1395" s="1" t="s">
        <v>3036</v>
      </c>
      <c r="C1395" s="1">
        <v>7003</v>
      </c>
      <c r="D1395" s="1">
        <v>7001</v>
      </c>
      <c r="E1395" s="1">
        <v>2</v>
      </c>
      <c r="F1395" s="1" t="s">
        <v>3233</v>
      </c>
      <c r="G1395" s="1" t="s">
        <v>3037</v>
      </c>
      <c r="H1395" s="1"/>
      <c r="I1395" s="1"/>
      <c r="J1395" s="1"/>
    </row>
    <row r="1396" s="2" customFormat="1" customHeight="1" spans="1:10">
      <c r="A1396" s="1">
        <v>9777</v>
      </c>
      <c r="B1396" s="1" t="s">
        <v>3036</v>
      </c>
      <c r="C1396" s="1">
        <v>7003</v>
      </c>
      <c r="D1396" s="1">
        <v>7001</v>
      </c>
      <c r="E1396" s="1">
        <v>2</v>
      </c>
      <c r="F1396" s="1" t="s">
        <v>3234</v>
      </c>
      <c r="G1396" s="1" t="s">
        <v>3037</v>
      </c>
      <c r="H1396" s="1"/>
      <c r="I1396" s="1"/>
      <c r="J1396" s="1"/>
    </row>
    <row r="1397" s="2" customFormat="1" customHeight="1" spans="1:10">
      <c r="A1397" s="1">
        <v>9778</v>
      </c>
      <c r="B1397" s="1" t="s">
        <v>3036</v>
      </c>
      <c r="C1397" s="1">
        <v>7003</v>
      </c>
      <c r="D1397" s="1">
        <v>7001</v>
      </c>
      <c r="E1397" s="1">
        <v>2</v>
      </c>
      <c r="F1397" s="1" t="s">
        <v>3235</v>
      </c>
      <c r="G1397" s="1" t="s">
        <v>3037</v>
      </c>
      <c r="H1397" s="1"/>
      <c r="I1397" s="1"/>
      <c r="J1397" s="1"/>
    </row>
    <row r="1398" s="2" customFormat="1" customHeight="1" spans="1:10">
      <c r="A1398" s="1">
        <v>9779</v>
      </c>
      <c r="B1398" s="1" t="s">
        <v>3036</v>
      </c>
      <c r="C1398" s="1">
        <v>7003</v>
      </c>
      <c r="D1398" s="1">
        <v>7001</v>
      </c>
      <c r="E1398" s="1">
        <v>2</v>
      </c>
      <c r="F1398" s="1" t="s">
        <v>3236</v>
      </c>
      <c r="G1398" s="1" t="s">
        <v>3037</v>
      </c>
      <c r="H1398" s="1"/>
      <c r="I1398" s="1"/>
      <c r="J1398" s="1"/>
    </row>
    <row r="1399" s="2" customFormat="1" customHeight="1" spans="1:10">
      <c r="A1399" s="1">
        <v>9780</v>
      </c>
      <c r="B1399" s="1" t="s">
        <v>3036</v>
      </c>
      <c r="C1399" s="1">
        <v>7003</v>
      </c>
      <c r="D1399" s="1">
        <v>7001</v>
      </c>
      <c r="E1399" s="1">
        <v>2</v>
      </c>
      <c r="F1399" s="1" t="s">
        <v>3237</v>
      </c>
      <c r="G1399" s="1" t="s">
        <v>3037</v>
      </c>
      <c r="H1399" s="1"/>
      <c r="I1399" s="1"/>
      <c r="J1399" s="1"/>
    </row>
    <row r="1400" s="2" customFormat="1" customHeight="1" spans="1:10">
      <c r="A1400" s="1">
        <v>9781</v>
      </c>
      <c r="B1400" s="1" t="s">
        <v>3036</v>
      </c>
      <c r="C1400" s="1">
        <v>7003</v>
      </c>
      <c r="D1400" s="1">
        <v>7001</v>
      </c>
      <c r="E1400" s="1">
        <v>2</v>
      </c>
      <c r="F1400" s="1" t="s">
        <v>3238</v>
      </c>
      <c r="G1400" s="1" t="s">
        <v>3037</v>
      </c>
      <c r="H1400" s="1"/>
      <c r="I1400" s="1"/>
      <c r="J1400" s="1"/>
    </row>
    <row r="1401" s="2" customFormat="1" customHeight="1" spans="1:10">
      <c r="A1401" s="1">
        <v>9782</v>
      </c>
      <c r="B1401" s="1" t="s">
        <v>3036</v>
      </c>
      <c r="C1401" s="1">
        <v>7003</v>
      </c>
      <c r="D1401" s="1">
        <v>7001</v>
      </c>
      <c r="E1401" s="1">
        <v>2</v>
      </c>
      <c r="F1401" s="1" t="s">
        <v>3239</v>
      </c>
      <c r="G1401" s="1" t="s">
        <v>3037</v>
      </c>
      <c r="H1401" s="1"/>
      <c r="I1401" s="1"/>
      <c r="J1401" s="1"/>
    </row>
    <row r="1402" s="2" customFormat="1" customHeight="1" spans="1:10">
      <c r="A1402" s="1">
        <v>9783</v>
      </c>
      <c r="B1402" s="1" t="s">
        <v>3036</v>
      </c>
      <c r="C1402" s="1">
        <v>7003</v>
      </c>
      <c r="D1402" s="1">
        <v>7001</v>
      </c>
      <c r="E1402" s="1">
        <v>2</v>
      </c>
      <c r="F1402" s="1" t="s">
        <v>3240</v>
      </c>
      <c r="G1402" s="1" t="s">
        <v>3037</v>
      </c>
      <c r="H1402" s="1"/>
      <c r="I1402" s="1"/>
      <c r="J1402" s="1"/>
    </row>
    <row r="1403" s="2" customFormat="1" customHeight="1" spans="1:10">
      <c r="A1403" s="1">
        <v>9784</v>
      </c>
      <c r="B1403" s="1" t="s">
        <v>3052</v>
      </c>
      <c r="C1403" s="1">
        <v>7011</v>
      </c>
      <c r="D1403" s="1">
        <v>7004</v>
      </c>
      <c r="E1403" s="1">
        <v>2</v>
      </c>
      <c r="F1403" s="1" t="s">
        <v>3241</v>
      </c>
      <c r="G1403" s="1" t="s">
        <v>3053</v>
      </c>
      <c r="H1403" s="1"/>
      <c r="I1403" s="1"/>
      <c r="J1403" s="1"/>
    </row>
    <row r="1404" s="2" customFormat="1" customHeight="1" spans="1:10">
      <c r="A1404" s="1">
        <v>9785</v>
      </c>
      <c r="B1404" s="1" t="s">
        <v>3052</v>
      </c>
      <c r="C1404" s="1">
        <v>7011</v>
      </c>
      <c r="D1404" s="1">
        <v>7004</v>
      </c>
      <c r="E1404" s="1">
        <v>2</v>
      </c>
      <c r="F1404" s="1" t="s">
        <v>3242</v>
      </c>
      <c r="G1404" s="1" t="s">
        <v>3053</v>
      </c>
      <c r="H1404" s="1"/>
      <c r="I1404" s="1"/>
      <c r="J1404" s="1"/>
    </row>
    <row r="1405" s="2" customFormat="1" customHeight="1" spans="1:10">
      <c r="A1405" s="1">
        <v>9786</v>
      </c>
      <c r="B1405" s="1" t="s">
        <v>3052</v>
      </c>
      <c r="C1405" s="1">
        <v>7011</v>
      </c>
      <c r="D1405" s="1">
        <v>7004</v>
      </c>
      <c r="E1405" s="1">
        <v>2</v>
      </c>
      <c r="F1405" s="1" t="s">
        <v>3243</v>
      </c>
      <c r="G1405" s="1" t="s">
        <v>3053</v>
      </c>
      <c r="H1405" s="1"/>
      <c r="I1405" s="1"/>
      <c r="J1405" s="1"/>
    </row>
    <row r="1406" s="2" customFormat="1" customHeight="1" spans="1:10">
      <c r="A1406" s="1">
        <v>9787</v>
      </c>
      <c r="B1406" s="1" t="s">
        <v>3052</v>
      </c>
      <c r="C1406" s="1">
        <v>7011</v>
      </c>
      <c r="D1406" s="1">
        <v>7004</v>
      </c>
      <c r="E1406" s="1">
        <v>2</v>
      </c>
      <c r="F1406" s="1" t="s">
        <v>3244</v>
      </c>
      <c r="G1406" s="1" t="s">
        <v>3053</v>
      </c>
      <c r="H1406" s="1"/>
      <c r="I1406" s="1"/>
      <c r="J1406" s="1"/>
    </row>
    <row r="1407" s="2" customFormat="1" customHeight="1" spans="1:10">
      <c r="A1407" s="1">
        <v>9788</v>
      </c>
      <c r="B1407" s="1" t="s">
        <v>3052</v>
      </c>
      <c r="C1407" s="1">
        <v>7011</v>
      </c>
      <c r="D1407" s="1">
        <v>7004</v>
      </c>
      <c r="E1407" s="1">
        <v>2</v>
      </c>
      <c r="F1407" s="1" t="s">
        <v>3245</v>
      </c>
      <c r="G1407" s="1" t="s">
        <v>3053</v>
      </c>
      <c r="H1407" s="1"/>
      <c r="I1407" s="1"/>
      <c r="J1407" s="1"/>
    </row>
    <row r="1408" s="2" customFormat="1" customHeight="1" spans="1:10">
      <c r="A1408" s="1">
        <v>9789</v>
      </c>
      <c r="B1408" s="1" t="s">
        <v>3052</v>
      </c>
      <c r="C1408" s="1">
        <v>7011</v>
      </c>
      <c r="D1408" s="1">
        <v>7004</v>
      </c>
      <c r="E1408" s="1">
        <v>2</v>
      </c>
      <c r="F1408" s="1" t="s">
        <v>3246</v>
      </c>
      <c r="G1408" s="1" t="s">
        <v>3053</v>
      </c>
      <c r="H1408" s="1"/>
      <c r="I1408" s="1"/>
      <c r="J1408" s="1"/>
    </row>
    <row r="1409" s="2" customFormat="1" customHeight="1" spans="1:10">
      <c r="A1409" s="1">
        <v>9790</v>
      </c>
      <c r="B1409" s="1" t="s">
        <v>3052</v>
      </c>
      <c r="C1409" s="1">
        <v>7011</v>
      </c>
      <c r="D1409" s="1">
        <v>7004</v>
      </c>
      <c r="E1409" s="1">
        <v>2</v>
      </c>
      <c r="F1409" s="1" t="s">
        <v>3247</v>
      </c>
      <c r="G1409" s="1" t="s">
        <v>3053</v>
      </c>
      <c r="H1409" s="1"/>
      <c r="I1409" s="1"/>
      <c r="J1409" s="1"/>
    </row>
    <row r="1410" s="2" customFormat="1" customHeight="1" spans="1:10">
      <c r="A1410" s="1">
        <v>9791</v>
      </c>
      <c r="B1410" s="1" t="s">
        <v>3052</v>
      </c>
      <c r="C1410" s="1">
        <v>7011</v>
      </c>
      <c r="D1410" s="1">
        <v>7004</v>
      </c>
      <c r="E1410" s="1">
        <v>2</v>
      </c>
      <c r="F1410" s="1" t="s">
        <v>3248</v>
      </c>
      <c r="G1410" s="1" t="s">
        <v>3053</v>
      </c>
      <c r="H1410" s="1"/>
      <c r="I1410" s="1"/>
      <c r="J1410" s="1"/>
    </row>
    <row r="1411" s="2" customFormat="1" customHeight="1" spans="1:10">
      <c r="A1411" s="1">
        <v>9792</v>
      </c>
      <c r="B1411" s="1" t="s">
        <v>3052</v>
      </c>
      <c r="C1411" s="1">
        <v>7011</v>
      </c>
      <c r="D1411" s="1">
        <v>7004</v>
      </c>
      <c r="E1411" s="1">
        <v>2</v>
      </c>
      <c r="F1411" s="1" t="s">
        <v>3249</v>
      </c>
      <c r="G1411" s="1" t="s">
        <v>3053</v>
      </c>
      <c r="H1411" s="1"/>
      <c r="I1411" s="1"/>
      <c r="J1411" s="1"/>
    </row>
    <row r="1412" s="2" customFormat="1" customHeight="1" spans="1:10">
      <c r="A1412" s="1">
        <v>9793</v>
      </c>
      <c r="B1412" s="1" t="s">
        <v>3052</v>
      </c>
      <c r="C1412" s="1">
        <v>7011</v>
      </c>
      <c r="D1412" s="1">
        <v>7004</v>
      </c>
      <c r="E1412" s="1">
        <v>2</v>
      </c>
      <c r="F1412" s="1" t="s">
        <v>3250</v>
      </c>
      <c r="G1412" s="1" t="s">
        <v>3053</v>
      </c>
      <c r="H1412" s="1"/>
      <c r="I1412" s="1"/>
      <c r="J1412" s="1"/>
    </row>
    <row r="1413" s="2" customFormat="1" customHeight="1" spans="1:10">
      <c r="A1413" s="1">
        <v>9794</v>
      </c>
      <c r="B1413" s="1" t="s">
        <v>3052</v>
      </c>
      <c r="C1413" s="1">
        <v>7011</v>
      </c>
      <c r="D1413" s="1">
        <v>7004</v>
      </c>
      <c r="E1413" s="1">
        <v>2</v>
      </c>
      <c r="F1413" s="1" t="s">
        <v>3251</v>
      </c>
      <c r="G1413" s="1" t="s">
        <v>3053</v>
      </c>
      <c r="H1413" s="1"/>
      <c r="I1413" s="1"/>
      <c r="J1413" s="1"/>
    </row>
    <row r="1414" s="2" customFormat="1" customHeight="1" spans="1:10">
      <c r="A1414" s="1">
        <v>9795</v>
      </c>
      <c r="B1414" s="1" t="s">
        <v>3052</v>
      </c>
      <c r="C1414" s="1">
        <v>7011</v>
      </c>
      <c r="D1414" s="1">
        <v>7004</v>
      </c>
      <c r="E1414" s="1">
        <v>2</v>
      </c>
      <c r="F1414" s="1" t="s">
        <v>3252</v>
      </c>
      <c r="G1414" s="1" t="s">
        <v>3053</v>
      </c>
      <c r="H1414" s="1"/>
      <c r="I1414" s="1"/>
      <c r="J1414" s="1"/>
    </row>
    <row r="1415" s="2" customFormat="1" customHeight="1" spans="1:10">
      <c r="A1415" s="1">
        <v>9796</v>
      </c>
      <c r="B1415" s="1" t="s">
        <v>3052</v>
      </c>
      <c r="C1415" s="1">
        <v>7011</v>
      </c>
      <c r="D1415" s="1">
        <v>7004</v>
      </c>
      <c r="E1415" s="1">
        <v>2</v>
      </c>
      <c r="F1415" s="1" t="s">
        <v>3253</v>
      </c>
      <c r="G1415" s="1" t="s">
        <v>3053</v>
      </c>
      <c r="H1415" s="1"/>
      <c r="I1415" s="1"/>
      <c r="J1415" s="1"/>
    </row>
    <row r="1416" s="2" customFormat="1" customHeight="1" spans="1:10">
      <c r="A1416" s="1">
        <v>9797</v>
      </c>
      <c r="B1416" s="1" t="s">
        <v>3052</v>
      </c>
      <c r="C1416" s="1">
        <v>7011</v>
      </c>
      <c r="D1416" s="1">
        <v>7004</v>
      </c>
      <c r="E1416" s="1">
        <v>2</v>
      </c>
      <c r="F1416" s="1" t="s">
        <v>3254</v>
      </c>
      <c r="G1416" s="1" t="s">
        <v>3053</v>
      </c>
      <c r="H1416" s="1"/>
      <c r="I1416" s="1"/>
      <c r="J1416" s="1"/>
    </row>
    <row r="1417" s="2" customFormat="1" customHeight="1" spans="1:10">
      <c r="A1417" s="1">
        <v>9798</v>
      </c>
      <c r="B1417" s="1" t="s">
        <v>3052</v>
      </c>
      <c r="C1417" s="1">
        <v>7011</v>
      </c>
      <c r="D1417" s="1">
        <v>7004</v>
      </c>
      <c r="E1417" s="1">
        <v>2</v>
      </c>
      <c r="F1417" s="1" t="s">
        <v>3255</v>
      </c>
      <c r="G1417" s="1" t="s">
        <v>3053</v>
      </c>
      <c r="H1417" s="1"/>
      <c r="I1417" s="1"/>
      <c r="J1417" s="1"/>
    </row>
    <row r="1418" s="2" customFormat="1" customHeight="1" spans="1:10">
      <c r="A1418" s="1">
        <v>9799</v>
      </c>
      <c r="B1418" s="1" t="s">
        <v>3052</v>
      </c>
      <c r="C1418" s="1">
        <v>7011</v>
      </c>
      <c r="D1418" s="1">
        <v>7004</v>
      </c>
      <c r="E1418" s="1">
        <v>2</v>
      </c>
      <c r="F1418" s="1" t="s">
        <v>3256</v>
      </c>
      <c r="G1418" s="1" t="s">
        <v>3053</v>
      </c>
      <c r="H1418" s="1"/>
      <c r="I1418" s="1"/>
      <c r="J1418" s="1"/>
    </row>
    <row r="1419" s="2" customFormat="1" customHeight="1" spans="1:10">
      <c r="A1419" s="1">
        <v>9800</v>
      </c>
      <c r="B1419" s="1" t="s">
        <v>3052</v>
      </c>
      <c r="C1419" s="1">
        <v>7011</v>
      </c>
      <c r="D1419" s="1">
        <v>7004</v>
      </c>
      <c r="E1419" s="1">
        <v>2</v>
      </c>
      <c r="F1419" s="1" t="s">
        <v>3257</v>
      </c>
      <c r="G1419" s="1" t="s">
        <v>3053</v>
      </c>
      <c r="H1419" s="1"/>
      <c r="I1419" s="1"/>
      <c r="J1419" s="1"/>
    </row>
    <row r="1420" s="2" customFormat="1" customHeight="1" spans="1:10">
      <c r="A1420" s="1">
        <v>9801</v>
      </c>
      <c r="B1420" s="1" t="s">
        <v>3048</v>
      </c>
      <c r="C1420" s="1">
        <v>7009</v>
      </c>
      <c r="D1420" s="1">
        <v>7004</v>
      </c>
      <c r="E1420" s="1">
        <v>2</v>
      </c>
      <c r="F1420" s="1" t="s">
        <v>3258</v>
      </c>
      <c r="G1420" s="1" t="s">
        <v>3049</v>
      </c>
      <c r="H1420" s="1"/>
      <c r="I1420" s="1"/>
      <c r="J1420" s="1"/>
    </row>
    <row r="1421" s="2" customFormat="1" customHeight="1" spans="1:10">
      <c r="A1421" s="1">
        <v>9802</v>
      </c>
      <c r="B1421" s="1" t="s">
        <v>3048</v>
      </c>
      <c r="C1421" s="1">
        <v>7009</v>
      </c>
      <c r="D1421" s="1">
        <v>7004</v>
      </c>
      <c r="E1421" s="1">
        <v>2</v>
      </c>
      <c r="F1421" s="1" t="s">
        <v>3259</v>
      </c>
      <c r="G1421" s="1" t="s">
        <v>3049</v>
      </c>
      <c r="H1421" s="1"/>
      <c r="I1421" s="1"/>
      <c r="J1421" s="1"/>
    </row>
    <row r="1422" s="2" customFormat="1" customHeight="1" spans="1:10">
      <c r="A1422" s="1">
        <v>9803</v>
      </c>
      <c r="B1422" s="1" t="s">
        <v>3048</v>
      </c>
      <c r="C1422" s="1">
        <v>7009</v>
      </c>
      <c r="D1422" s="1">
        <v>7004</v>
      </c>
      <c r="E1422" s="1">
        <v>2</v>
      </c>
      <c r="F1422" s="1" t="s">
        <v>3260</v>
      </c>
      <c r="G1422" s="1" t="s">
        <v>3049</v>
      </c>
      <c r="H1422" s="1"/>
      <c r="I1422" s="1"/>
      <c r="J1422" s="1"/>
    </row>
    <row r="1423" s="2" customFormat="1" customHeight="1" spans="1:10">
      <c r="A1423" s="1">
        <v>9804</v>
      </c>
      <c r="B1423" s="1" t="s">
        <v>3048</v>
      </c>
      <c r="C1423" s="1">
        <v>7009</v>
      </c>
      <c r="D1423" s="1">
        <v>7004</v>
      </c>
      <c r="E1423" s="1">
        <v>2</v>
      </c>
      <c r="F1423" s="1" t="s">
        <v>3261</v>
      </c>
      <c r="G1423" s="1" t="s">
        <v>3049</v>
      </c>
      <c r="H1423" s="1"/>
      <c r="I1423" s="1"/>
      <c r="J1423" s="1"/>
    </row>
    <row r="1424" s="2" customFormat="1" customHeight="1" spans="1:10">
      <c r="A1424" s="1">
        <v>9805</v>
      </c>
      <c r="B1424" s="1" t="s">
        <v>3048</v>
      </c>
      <c r="C1424" s="1">
        <v>7009</v>
      </c>
      <c r="D1424" s="1">
        <v>7004</v>
      </c>
      <c r="E1424" s="1">
        <v>2</v>
      </c>
      <c r="F1424" s="1" t="s">
        <v>3262</v>
      </c>
      <c r="G1424" s="1" t="s">
        <v>3049</v>
      </c>
      <c r="H1424" s="1"/>
      <c r="I1424" s="1"/>
      <c r="J1424" s="1"/>
    </row>
    <row r="1425" s="2" customFormat="1" customHeight="1" spans="1:10">
      <c r="A1425" s="1">
        <v>9806</v>
      </c>
      <c r="B1425" s="1" t="s">
        <v>3048</v>
      </c>
      <c r="C1425" s="1">
        <v>7009</v>
      </c>
      <c r="D1425" s="1">
        <v>7004</v>
      </c>
      <c r="E1425" s="1">
        <v>2</v>
      </c>
      <c r="F1425" s="1" t="s">
        <v>3263</v>
      </c>
      <c r="G1425" s="1" t="s">
        <v>3049</v>
      </c>
      <c r="H1425" s="1"/>
      <c r="I1425" s="1"/>
      <c r="J1425" s="1"/>
    </row>
    <row r="1426" s="2" customFormat="1" customHeight="1" spans="1:10">
      <c r="A1426" s="1">
        <v>9807</v>
      </c>
      <c r="B1426" s="1" t="s">
        <v>3048</v>
      </c>
      <c r="C1426" s="1">
        <v>7009</v>
      </c>
      <c r="D1426" s="1">
        <v>7004</v>
      </c>
      <c r="E1426" s="1">
        <v>2</v>
      </c>
      <c r="F1426" s="1" t="s">
        <v>3264</v>
      </c>
      <c r="G1426" s="1" t="s">
        <v>3049</v>
      </c>
      <c r="H1426" s="1"/>
      <c r="I1426" s="1"/>
      <c r="J1426" s="1"/>
    </row>
    <row r="1427" s="2" customFormat="1" customHeight="1" spans="1:10">
      <c r="A1427" s="1">
        <v>9808</v>
      </c>
      <c r="B1427" s="1" t="s">
        <v>3048</v>
      </c>
      <c r="C1427" s="1">
        <v>7009</v>
      </c>
      <c r="D1427" s="1">
        <v>7004</v>
      </c>
      <c r="E1427" s="1">
        <v>2</v>
      </c>
      <c r="F1427" s="1" t="s">
        <v>3265</v>
      </c>
      <c r="G1427" s="1" t="s">
        <v>3049</v>
      </c>
      <c r="H1427" s="1"/>
      <c r="I1427" s="1"/>
      <c r="J1427" s="1"/>
    </row>
    <row r="1428" s="2" customFormat="1" customHeight="1" spans="1:10">
      <c r="A1428" s="1">
        <v>9809</v>
      </c>
      <c r="B1428" s="1" t="s">
        <v>3048</v>
      </c>
      <c r="C1428" s="1">
        <v>7009</v>
      </c>
      <c r="D1428" s="1">
        <v>7004</v>
      </c>
      <c r="E1428" s="1">
        <v>2</v>
      </c>
      <c r="F1428" s="1" t="s">
        <v>3266</v>
      </c>
      <c r="G1428" s="1" t="s">
        <v>3049</v>
      </c>
      <c r="H1428" s="1"/>
      <c r="I1428" s="1"/>
      <c r="J1428" s="1"/>
    </row>
    <row r="1429" s="2" customFormat="1" customHeight="1" spans="1:10">
      <c r="A1429" s="1">
        <v>9810</v>
      </c>
      <c r="B1429" s="1" t="s">
        <v>3048</v>
      </c>
      <c r="C1429" s="1">
        <v>7009</v>
      </c>
      <c r="D1429" s="1">
        <v>7004</v>
      </c>
      <c r="E1429" s="1">
        <v>2</v>
      </c>
      <c r="F1429" s="1" t="s">
        <v>3267</v>
      </c>
      <c r="G1429" s="1" t="s">
        <v>3049</v>
      </c>
      <c r="H1429" s="1"/>
      <c r="I1429" s="1"/>
      <c r="J1429" s="1"/>
    </row>
    <row r="1430" s="2" customFormat="1" customHeight="1" spans="1:10">
      <c r="A1430" s="1">
        <v>9811</v>
      </c>
      <c r="B1430" s="1" t="s">
        <v>3048</v>
      </c>
      <c r="C1430" s="1">
        <v>7009</v>
      </c>
      <c r="D1430" s="1">
        <v>7004</v>
      </c>
      <c r="E1430" s="1">
        <v>2</v>
      </c>
      <c r="F1430" s="1" t="s">
        <v>3268</v>
      </c>
      <c r="G1430" s="1" t="s">
        <v>3049</v>
      </c>
      <c r="H1430" s="1"/>
      <c r="I1430" s="1"/>
      <c r="J1430" s="1"/>
    </row>
    <row r="1431" s="2" customFormat="1" customHeight="1" spans="1:10">
      <c r="A1431" s="1">
        <v>9812</v>
      </c>
      <c r="B1431" s="1" t="s">
        <v>3048</v>
      </c>
      <c r="C1431" s="1">
        <v>7009</v>
      </c>
      <c r="D1431" s="1">
        <v>7004</v>
      </c>
      <c r="E1431" s="1">
        <v>2</v>
      </c>
      <c r="F1431" s="1" t="s">
        <v>3269</v>
      </c>
      <c r="G1431" s="1" t="s">
        <v>3049</v>
      </c>
      <c r="H1431" s="1"/>
      <c r="I1431" s="1"/>
      <c r="J1431" s="1"/>
    </row>
    <row r="1432" s="2" customFormat="1" customHeight="1" spans="1:10">
      <c r="A1432" s="1">
        <v>9813</v>
      </c>
      <c r="B1432" s="1" t="s">
        <v>3048</v>
      </c>
      <c r="C1432" s="1">
        <v>7009</v>
      </c>
      <c r="D1432" s="1">
        <v>7004</v>
      </c>
      <c r="E1432" s="1">
        <v>2</v>
      </c>
      <c r="F1432" s="1" t="s">
        <v>3270</v>
      </c>
      <c r="G1432" s="1" t="s">
        <v>3049</v>
      </c>
      <c r="H1432" s="1"/>
      <c r="I1432" s="1"/>
      <c r="J1432" s="1"/>
    </row>
    <row r="1433" s="2" customFormat="1" customHeight="1" spans="1:10">
      <c r="A1433" s="1">
        <v>9814</v>
      </c>
      <c r="B1433" s="1" t="s">
        <v>3048</v>
      </c>
      <c r="C1433" s="1">
        <v>7009</v>
      </c>
      <c r="D1433" s="1">
        <v>7004</v>
      </c>
      <c r="E1433" s="1">
        <v>2</v>
      </c>
      <c r="F1433" s="1" t="s">
        <v>3271</v>
      </c>
      <c r="G1433" s="1" t="s">
        <v>3049</v>
      </c>
      <c r="H1433" s="1"/>
      <c r="I1433" s="1"/>
      <c r="J1433" s="1"/>
    </row>
    <row r="1434" s="2" customFormat="1" customHeight="1" spans="1:10">
      <c r="A1434" s="1">
        <v>9815</v>
      </c>
      <c r="B1434" s="1" t="s">
        <v>3048</v>
      </c>
      <c r="C1434" s="1">
        <v>7009</v>
      </c>
      <c r="D1434" s="1">
        <v>7004</v>
      </c>
      <c r="E1434" s="1">
        <v>2</v>
      </c>
      <c r="F1434" s="1" t="s">
        <v>3272</v>
      </c>
      <c r="G1434" s="1" t="s">
        <v>3049</v>
      </c>
      <c r="H1434" s="1"/>
      <c r="I1434" s="1"/>
      <c r="J1434" s="1"/>
    </row>
    <row r="1435" s="2" customFormat="1" customHeight="1" spans="1:10">
      <c r="A1435" s="1">
        <v>9816</v>
      </c>
      <c r="B1435" s="1" t="s">
        <v>3048</v>
      </c>
      <c r="C1435" s="1">
        <v>7009</v>
      </c>
      <c r="D1435" s="1">
        <v>7004</v>
      </c>
      <c r="E1435" s="1">
        <v>2</v>
      </c>
      <c r="F1435" s="1" t="s">
        <v>3273</v>
      </c>
      <c r="G1435" s="1" t="s">
        <v>3049</v>
      </c>
      <c r="H1435" s="1"/>
      <c r="I1435" s="1"/>
      <c r="J1435" s="1"/>
    </row>
    <row r="1436" s="2" customFormat="1" customHeight="1" spans="1:10">
      <c r="A1436" s="1">
        <v>9817</v>
      </c>
      <c r="B1436" s="1" t="s">
        <v>3048</v>
      </c>
      <c r="C1436" s="1">
        <v>7009</v>
      </c>
      <c r="D1436" s="1">
        <v>7004</v>
      </c>
      <c r="E1436" s="1">
        <v>2</v>
      </c>
      <c r="F1436" s="1" t="s">
        <v>3274</v>
      </c>
      <c r="G1436" s="1" t="s">
        <v>3049</v>
      </c>
      <c r="H1436" s="1"/>
      <c r="I1436" s="1"/>
      <c r="J1436" s="1"/>
    </row>
    <row r="1437" s="2" customFormat="1" customHeight="1" spans="1:10">
      <c r="A1437" s="1">
        <v>9818</v>
      </c>
      <c r="B1437" s="1" t="s">
        <v>3048</v>
      </c>
      <c r="C1437" s="1">
        <v>7009</v>
      </c>
      <c r="D1437" s="1">
        <v>7004</v>
      </c>
      <c r="E1437" s="1">
        <v>2</v>
      </c>
      <c r="F1437" s="1" t="s">
        <v>3275</v>
      </c>
      <c r="G1437" s="1" t="s">
        <v>3049</v>
      </c>
      <c r="H1437" s="1"/>
      <c r="I1437" s="1"/>
      <c r="J1437" s="1"/>
    </row>
    <row r="1438" s="2" customFormat="1" customHeight="1" spans="1:10">
      <c r="A1438" s="1">
        <v>9819</v>
      </c>
      <c r="B1438" s="1" t="s">
        <v>3048</v>
      </c>
      <c r="C1438" s="1">
        <v>7009</v>
      </c>
      <c r="D1438" s="1">
        <v>7004</v>
      </c>
      <c r="E1438" s="1">
        <v>2</v>
      </c>
      <c r="F1438" s="1" t="s">
        <v>3276</v>
      </c>
      <c r="G1438" s="1" t="s">
        <v>3049</v>
      </c>
      <c r="H1438" s="1"/>
      <c r="I1438" s="1"/>
      <c r="J1438" s="1"/>
    </row>
    <row r="1439" s="2" customFormat="1" customHeight="1" spans="1:10">
      <c r="A1439" s="1">
        <v>9820</v>
      </c>
      <c r="B1439" s="1" t="s">
        <v>3048</v>
      </c>
      <c r="C1439" s="1">
        <v>7009</v>
      </c>
      <c r="D1439" s="1">
        <v>7004</v>
      </c>
      <c r="E1439" s="1">
        <v>2</v>
      </c>
      <c r="F1439" s="1" t="s">
        <v>3277</v>
      </c>
      <c r="G1439" s="1" t="s">
        <v>3049</v>
      </c>
      <c r="H1439" s="1"/>
      <c r="I1439" s="1"/>
      <c r="J1439" s="1"/>
    </row>
    <row r="1440" s="2" customFormat="1" customHeight="1" spans="1:10">
      <c r="A1440" s="1">
        <v>9821</v>
      </c>
      <c r="B1440" s="1" t="s">
        <v>3048</v>
      </c>
      <c r="C1440" s="1">
        <v>7009</v>
      </c>
      <c r="D1440" s="1">
        <v>7004</v>
      </c>
      <c r="E1440" s="1">
        <v>2</v>
      </c>
      <c r="F1440" s="1" t="s">
        <v>3278</v>
      </c>
      <c r="G1440" s="1" t="s">
        <v>3049</v>
      </c>
      <c r="H1440" s="1"/>
      <c r="I1440" s="1"/>
      <c r="J1440" s="1"/>
    </row>
    <row r="1441" s="2" customFormat="1" customHeight="1" spans="1:10">
      <c r="A1441" s="1">
        <v>9822</v>
      </c>
      <c r="B1441" s="1" t="s">
        <v>3048</v>
      </c>
      <c r="C1441" s="1">
        <v>7009</v>
      </c>
      <c r="D1441" s="1">
        <v>7004</v>
      </c>
      <c r="E1441" s="1">
        <v>2</v>
      </c>
      <c r="F1441" s="1" t="s">
        <v>3279</v>
      </c>
      <c r="G1441" s="1" t="s">
        <v>3049</v>
      </c>
      <c r="H1441" s="1"/>
      <c r="I1441" s="1"/>
      <c r="J1441" s="1"/>
    </row>
    <row r="1442" s="2" customFormat="1" customHeight="1" spans="1:10">
      <c r="A1442" s="1">
        <v>9823</v>
      </c>
      <c r="B1442" s="1" t="s">
        <v>3048</v>
      </c>
      <c r="C1442" s="1">
        <v>7009</v>
      </c>
      <c r="D1442" s="1">
        <v>7004</v>
      </c>
      <c r="E1442" s="1">
        <v>2</v>
      </c>
      <c r="F1442" s="1" t="s">
        <v>3280</v>
      </c>
      <c r="G1442" s="1" t="s">
        <v>3049</v>
      </c>
      <c r="H1442" s="1"/>
      <c r="I1442" s="1"/>
      <c r="J1442" s="1"/>
    </row>
    <row r="1443" s="2" customFormat="1" customHeight="1" spans="1:10">
      <c r="A1443" s="1">
        <v>9824</v>
      </c>
      <c r="B1443" s="1" t="s">
        <v>3056</v>
      </c>
      <c r="C1443" s="1">
        <v>7013</v>
      </c>
      <c r="D1443" s="1">
        <v>7004</v>
      </c>
      <c r="E1443" s="1">
        <v>2</v>
      </c>
      <c r="F1443" s="1" t="s">
        <v>3281</v>
      </c>
      <c r="G1443" s="1" t="s">
        <v>3282</v>
      </c>
      <c r="H1443" s="1"/>
      <c r="I1443" s="1"/>
      <c r="J1443" s="1"/>
    </row>
    <row r="1444" s="2" customFormat="1" customHeight="1" spans="1:10">
      <c r="A1444" s="1">
        <v>9825</v>
      </c>
      <c r="B1444" s="1" t="s">
        <v>3056</v>
      </c>
      <c r="C1444" s="1">
        <v>7013</v>
      </c>
      <c r="D1444" s="1">
        <v>7004</v>
      </c>
      <c r="E1444" s="1">
        <v>2</v>
      </c>
      <c r="F1444" s="1" t="s">
        <v>3283</v>
      </c>
      <c r="G1444" s="1" t="s">
        <v>3282</v>
      </c>
      <c r="H1444" s="1"/>
      <c r="I1444" s="1"/>
      <c r="J1444" s="1"/>
    </row>
    <row r="1445" s="2" customFormat="1" customHeight="1" spans="1:10">
      <c r="A1445" s="1">
        <v>9826</v>
      </c>
      <c r="B1445" s="1" t="s">
        <v>3056</v>
      </c>
      <c r="C1445" s="1">
        <v>7013</v>
      </c>
      <c r="D1445" s="1">
        <v>7004</v>
      </c>
      <c r="E1445" s="1">
        <v>2</v>
      </c>
      <c r="F1445" s="1" t="s">
        <v>3284</v>
      </c>
      <c r="G1445" s="1" t="s">
        <v>3282</v>
      </c>
      <c r="H1445" s="1"/>
      <c r="I1445" s="1"/>
      <c r="J1445" s="1"/>
    </row>
    <row r="1446" s="2" customFormat="1" customHeight="1" spans="1:10">
      <c r="A1446" s="1">
        <v>9827</v>
      </c>
      <c r="B1446" s="1" t="s">
        <v>3056</v>
      </c>
      <c r="C1446" s="1">
        <v>7013</v>
      </c>
      <c r="D1446" s="1">
        <v>7004</v>
      </c>
      <c r="E1446" s="1">
        <v>2</v>
      </c>
      <c r="F1446" s="1" t="s">
        <v>3285</v>
      </c>
      <c r="G1446" s="1" t="s">
        <v>3282</v>
      </c>
      <c r="H1446" s="1"/>
      <c r="I1446" s="1"/>
      <c r="J1446" s="1"/>
    </row>
    <row r="1447" s="2" customFormat="1" customHeight="1" spans="1:10">
      <c r="A1447" s="1">
        <v>9828</v>
      </c>
      <c r="B1447" s="1" t="s">
        <v>3056</v>
      </c>
      <c r="C1447" s="1">
        <v>7013</v>
      </c>
      <c r="D1447" s="1">
        <v>7004</v>
      </c>
      <c r="E1447" s="1">
        <v>2</v>
      </c>
      <c r="F1447" s="1" t="s">
        <v>3286</v>
      </c>
      <c r="G1447" s="1" t="s">
        <v>3282</v>
      </c>
      <c r="H1447" s="1"/>
      <c r="I1447" s="1"/>
      <c r="J1447" s="1"/>
    </row>
    <row r="1448" s="2" customFormat="1" customHeight="1" spans="1:10">
      <c r="A1448" s="1">
        <v>9829</v>
      </c>
      <c r="B1448" s="1" t="s">
        <v>3056</v>
      </c>
      <c r="C1448" s="1">
        <v>7013</v>
      </c>
      <c r="D1448" s="1">
        <v>7004</v>
      </c>
      <c r="E1448" s="1">
        <v>2</v>
      </c>
      <c r="F1448" s="1" t="s">
        <v>3287</v>
      </c>
      <c r="G1448" s="1" t="s">
        <v>3282</v>
      </c>
      <c r="H1448" s="1"/>
      <c r="I1448" s="1"/>
      <c r="J1448" s="1"/>
    </row>
    <row r="1449" s="2" customFormat="1" customHeight="1" spans="1:10">
      <c r="A1449" s="1">
        <v>9830</v>
      </c>
      <c r="B1449" s="1" t="s">
        <v>3056</v>
      </c>
      <c r="C1449" s="1">
        <v>7013</v>
      </c>
      <c r="D1449" s="1">
        <v>7004</v>
      </c>
      <c r="E1449" s="1">
        <v>2</v>
      </c>
      <c r="F1449" s="1" t="s">
        <v>3288</v>
      </c>
      <c r="G1449" s="1" t="s">
        <v>3282</v>
      </c>
      <c r="H1449" s="1"/>
      <c r="I1449" s="1"/>
      <c r="J1449" s="1"/>
    </row>
    <row r="1450" s="2" customFormat="1" customHeight="1" spans="1:10">
      <c r="A1450" s="1">
        <v>9831</v>
      </c>
      <c r="B1450" s="1" t="s">
        <v>3056</v>
      </c>
      <c r="C1450" s="1">
        <v>7013</v>
      </c>
      <c r="D1450" s="1">
        <v>7004</v>
      </c>
      <c r="E1450" s="1">
        <v>2</v>
      </c>
      <c r="F1450" s="1" t="s">
        <v>3289</v>
      </c>
      <c r="G1450" s="1" t="s">
        <v>3282</v>
      </c>
      <c r="H1450" s="1"/>
      <c r="I1450" s="1"/>
      <c r="J1450" s="1"/>
    </row>
    <row r="1451" s="2" customFormat="1" customHeight="1" spans="1:10">
      <c r="A1451" s="1">
        <v>9832</v>
      </c>
      <c r="B1451" s="1" t="s">
        <v>3056</v>
      </c>
      <c r="C1451" s="1">
        <v>7013</v>
      </c>
      <c r="D1451" s="1">
        <v>7004</v>
      </c>
      <c r="E1451" s="1">
        <v>2</v>
      </c>
      <c r="F1451" s="1" t="s">
        <v>3290</v>
      </c>
      <c r="G1451" s="1" t="s">
        <v>3282</v>
      </c>
      <c r="H1451" s="1"/>
      <c r="I1451" s="1"/>
      <c r="J1451" s="1"/>
    </row>
    <row r="1452" s="2" customFormat="1" customHeight="1" spans="1:10">
      <c r="A1452" s="1">
        <v>9833</v>
      </c>
      <c r="B1452" s="1" t="s">
        <v>3056</v>
      </c>
      <c r="C1452" s="1">
        <v>7013</v>
      </c>
      <c r="D1452" s="1">
        <v>7004</v>
      </c>
      <c r="E1452" s="1">
        <v>2</v>
      </c>
      <c r="F1452" s="1" t="s">
        <v>3291</v>
      </c>
      <c r="G1452" s="1" t="s">
        <v>3282</v>
      </c>
      <c r="H1452" s="1"/>
      <c r="I1452" s="1"/>
      <c r="J1452" s="1"/>
    </row>
    <row r="1453" s="2" customFormat="1" customHeight="1" spans="1:10">
      <c r="A1453" s="1">
        <v>9834</v>
      </c>
      <c r="B1453" s="1" t="s">
        <v>3056</v>
      </c>
      <c r="C1453" s="1">
        <v>7013</v>
      </c>
      <c r="D1453" s="1">
        <v>7004</v>
      </c>
      <c r="E1453" s="1">
        <v>2</v>
      </c>
      <c r="F1453" s="1" t="s">
        <v>3292</v>
      </c>
      <c r="G1453" s="1" t="s">
        <v>3282</v>
      </c>
      <c r="H1453" s="1"/>
      <c r="I1453" s="1"/>
      <c r="J1453" s="1"/>
    </row>
    <row r="1454" s="2" customFormat="1" customHeight="1" spans="1:10">
      <c r="A1454" s="1">
        <v>9835</v>
      </c>
      <c r="B1454" s="1" t="s">
        <v>3056</v>
      </c>
      <c r="C1454" s="1">
        <v>7013</v>
      </c>
      <c r="D1454" s="1">
        <v>7004</v>
      </c>
      <c r="E1454" s="1">
        <v>2</v>
      </c>
      <c r="F1454" s="1" t="s">
        <v>3293</v>
      </c>
      <c r="G1454" s="1" t="s">
        <v>3282</v>
      </c>
      <c r="H1454" s="1"/>
      <c r="I1454" s="1"/>
      <c r="J1454" s="1"/>
    </row>
    <row r="1455" s="2" customFormat="1" customHeight="1" spans="1:10">
      <c r="A1455" s="1">
        <v>9836</v>
      </c>
      <c r="B1455" s="1" t="s">
        <v>3056</v>
      </c>
      <c r="C1455" s="1">
        <v>7013</v>
      </c>
      <c r="D1455" s="1">
        <v>7004</v>
      </c>
      <c r="E1455" s="1">
        <v>2</v>
      </c>
      <c r="F1455" s="1" t="s">
        <v>3294</v>
      </c>
      <c r="G1455" s="1" t="s">
        <v>3282</v>
      </c>
      <c r="H1455" s="1"/>
      <c r="I1455" s="1"/>
      <c r="J1455" s="1"/>
    </row>
    <row r="1456" s="2" customFormat="1" customHeight="1" spans="1:10">
      <c r="A1456" s="1">
        <v>9837</v>
      </c>
      <c r="B1456" s="1" t="s">
        <v>3056</v>
      </c>
      <c r="C1456" s="1">
        <v>7013</v>
      </c>
      <c r="D1456" s="1">
        <v>7004</v>
      </c>
      <c r="E1456" s="1">
        <v>2</v>
      </c>
      <c r="F1456" s="1" t="s">
        <v>3295</v>
      </c>
      <c r="G1456" s="1" t="s">
        <v>3282</v>
      </c>
      <c r="H1456" s="1"/>
      <c r="I1456" s="1"/>
      <c r="J1456" s="1"/>
    </row>
    <row r="1457" s="2" customFormat="1" customHeight="1" spans="1:25">
      <c r="A1457" s="1">
        <v>9838</v>
      </c>
      <c r="B1457" s="1" t="s">
        <v>3056</v>
      </c>
      <c r="C1457" s="1">
        <v>7013</v>
      </c>
      <c r="D1457" s="1">
        <v>7004</v>
      </c>
      <c r="E1457" s="1">
        <v>2</v>
      </c>
      <c r="F1457" s="1" t="s">
        <v>3296</v>
      </c>
      <c r="G1457" s="1" t="s">
        <v>3282</v>
      </c>
      <c r="H1457" s="1"/>
      <c r="I1457" s="1"/>
      <c r="J1457" s="1"/>
    </row>
    <row r="1458" s="2" customFormat="1" customHeight="1" spans="1:25">
      <c r="A1458" s="1">
        <v>9839</v>
      </c>
      <c r="B1458" s="1" t="s">
        <v>3056</v>
      </c>
      <c r="C1458" s="1">
        <v>7013</v>
      </c>
      <c r="D1458" s="1">
        <v>7004</v>
      </c>
      <c r="E1458" s="1">
        <v>2</v>
      </c>
      <c r="F1458" s="1" t="s">
        <v>3297</v>
      </c>
      <c r="G1458" s="1" t="s">
        <v>3282</v>
      </c>
      <c r="H1458" s="1"/>
      <c r="I1458" s="1"/>
      <c r="J1458" s="1"/>
    </row>
    <row r="1459" s="2" customFormat="1" customHeight="1" spans="1:25">
      <c r="A1459" s="1">
        <v>9840</v>
      </c>
      <c r="B1459" s="1" t="s">
        <v>3060</v>
      </c>
      <c r="C1459" s="1">
        <v>7015</v>
      </c>
      <c r="D1459" s="1">
        <v>7004</v>
      </c>
      <c r="E1459" s="1">
        <v>2</v>
      </c>
      <c r="F1459" s="1" t="s">
        <v>3298</v>
      </c>
      <c r="G1459" s="1" t="s">
        <v>3061</v>
      </c>
      <c r="H1459" s="1"/>
      <c r="I1459" s="1"/>
      <c r="J1459" s="1"/>
    </row>
    <row r="1460" s="2" customFormat="1" customHeight="1" spans="1:25">
      <c r="A1460" s="1">
        <v>9841</v>
      </c>
      <c r="B1460" s="1" t="s">
        <v>3060</v>
      </c>
      <c r="C1460" s="1">
        <v>7015</v>
      </c>
      <c r="D1460" s="1">
        <v>7004</v>
      </c>
      <c r="E1460" s="1">
        <v>2</v>
      </c>
      <c r="F1460" s="1" t="s">
        <v>3299</v>
      </c>
      <c r="G1460" s="1" t="s">
        <v>3061</v>
      </c>
      <c r="H1460" s="1"/>
      <c r="I1460" s="1"/>
      <c r="J1460" s="1"/>
    </row>
    <row r="1461" s="2" customFormat="1" customHeight="1" spans="1:25">
      <c r="A1461" s="1">
        <v>9842</v>
      </c>
      <c r="B1461" s="1" t="s">
        <v>3060</v>
      </c>
      <c r="C1461" s="1">
        <v>7015</v>
      </c>
      <c r="D1461" s="1">
        <v>7004</v>
      </c>
      <c r="E1461" s="1">
        <v>2</v>
      </c>
      <c r="F1461" s="1" t="s">
        <v>3300</v>
      </c>
      <c r="G1461" s="1" t="s">
        <v>3061</v>
      </c>
      <c r="H1461" s="1"/>
      <c r="I1461" s="1"/>
      <c r="J1461" s="1"/>
    </row>
    <row r="1462" s="2" customFormat="1" customHeight="1" spans="1:25">
      <c r="A1462" s="1">
        <v>9843</v>
      </c>
      <c r="B1462" s="1" t="s">
        <v>3060</v>
      </c>
      <c r="C1462" s="1">
        <v>7015</v>
      </c>
      <c r="D1462" s="1">
        <v>7004</v>
      </c>
      <c r="E1462" s="1">
        <v>2</v>
      </c>
      <c r="F1462" s="1" t="s">
        <v>3301</v>
      </c>
      <c r="G1462" s="1" t="s">
        <v>3061</v>
      </c>
      <c r="H1462" s="1"/>
      <c r="I1462" s="1"/>
      <c r="J1462" s="1"/>
    </row>
    <row r="1463" s="2" customFormat="1" customHeight="1" spans="1:25">
      <c r="A1463" s="1">
        <v>9844</v>
      </c>
      <c r="B1463" s="1" t="s">
        <v>3060</v>
      </c>
      <c r="C1463" s="1">
        <v>7015</v>
      </c>
      <c r="D1463" s="1">
        <v>7004</v>
      </c>
      <c r="E1463" s="1">
        <v>2</v>
      </c>
      <c r="F1463" s="1" t="s">
        <v>3302</v>
      </c>
      <c r="G1463" s="1" t="s">
        <v>3061</v>
      </c>
      <c r="H1463" s="1"/>
      <c r="I1463" s="1"/>
      <c r="J1463" s="1"/>
    </row>
    <row r="1464" s="2" customFormat="1" customHeight="1" spans="1:25">
      <c r="A1464" s="1">
        <v>9845</v>
      </c>
      <c r="B1464" s="1" t="s">
        <v>3060</v>
      </c>
      <c r="C1464" s="1">
        <v>7015</v>
      </c>
      <c r="D1464" s="1">
        <v>7004</v>
      </c>
      <c r="E1464" s="1">
        <v>2</v>
      </c>
      <c r="F1464" s="1" t="s">
        <v>3303</v>
      </c>
      <c r="G1464" s="1" t="s">
        <v>3061</v>
      </c>
      <c r="H1464" s="1"/>
      <c r="I1464" s="1"/>
      <c r="J1464" s="1"/>
    </row>
    <row r="1465" s="2" customFormat="1" customHeight="1" spans="1:25">
      <c r="A1465" s="1">
        <v>9846</v>
      </c>
      <c r="B1465" s="1" t="s">
        <v>3060</v>
      </c>
      <c r="C1465" s="1">
        <v>7015</v>
      </c>
      <c r="D1465" s="1">
        <v>7004</v>
      </c>
      <c r="E1465" s="1">
        <v>2</v>
      </c>
      <c r="F1465" s="1" t="s">
        <v>3304</v>
      </c>
      <c r="G1465" s="1" t="s">
        <v>3061</v>
      </c>
      <c r="H1465" s="1"/>
      <c r="I1465" s="1"/>
      <c r="J1465" s="1"/>
    </row>
    <row r="1466" s="2" customFormat="1" customHeight="1" spans="1:25">
      <c r="A1466" s="1">
        <v>9847</v>
      </c>
      <c r="B1466" s="1" t="s">
        <v>3060</v>
      </c>
      <c r="C1466" s="1">
        <v>7015</v>
      </c>
      <c r="D1466" s="1">
        <v>7004</v>
      </c>
      <c r="E1466" s="1">
        <v>2</v>
      </c>
      <c r="F1466" s="1" t="s">
        <v>3305</v>
      </c>
      <c r="G1466" s="1" t="s">
        <v>3061</v>
      </c>
      <c r="H1466" s="1"/>
      <c r="I1466" s="1"/>
      <c r="J1466" s="1"/>
    </row>
    <row r="1467" s="2" customFormat="1" customHeight="1" spans="1:25">
      <c r="A1467" s="1">
        <v>9848</v>
      </c>
      <c r="B1467" s="1" t="s">
        <v>3060</v>
      </c>
      <c r="C1467" s="1">
        <v>7015</v>
      </c>
      <c r="D1467" s="1">
        <v>7004</v>
      </c>
      <c r="E1467" s="1">
        <v>2</v>
      </c>
      <c r="F1467" s="1" t="s">
        <v>3306</v>
      </c>
      <c r="G1467" s="1" t="s">
        <v>3061</v>
      </c>
      <c r="H1467" s="1"/>
      <c r="I1467" s="1"/>
      <c r="J1467" s="1"/>
    </row>
    <row r="1468" s="2" customFormat="1" customHeight="1" spans="1:25">
      <c r="A1468" s="1">
        <v>9849</v>
      </c>
      <c r="B1468" s="1" t="s">
        <v>3074</v>
      </c>
      <c r="C1468" s="1">
        <v>7022</v>
      </c>
      <c r="D1468" s="1">
        <v>7004</v>
      </c>
      <c r="E1468" s="1">
        <v>2</v>
      </c>
      <c r="F1468" s="1" t="s">
        <v>3307</v>
      </c>
      <c r="G1468" s="1" t="s">
        <v>3075</v>
      </c>
      <c r="H1468" s="1"/>
      <c r="I1468" s="1"/>
      <c r="J1468" s="1"/>
    </row>
    <row r="1469" s="2" customFormat="1" customHeight="1" spans="1:25">
      <c r="A1469" s="1">
        <v>9850</v>
      </c>
      <c r="B1469" s="1" t="s">
        <v>3074</v>
      </c>
      <c r="C1469" s="1">
        <v>7022</v>
      </c>
      <c r="D1469" s="1">
        <v>7004</v>
      </c>
      <c r="E1469" s="1">
        <v>2</v>
      </c>
      <c r="F1469" s="1" t="s">
        <v>3308</v>
      </c>
      <c r="G1469" s="1" t="s">
        <v>3075</v>
      </c>
      <c r="H1469" s="1"/>
      <c r="I1469" s="1"/>
      <c r="J1469" s="1"/>
    </row>
    <row r="1470" customHeight="1" spans="1:25">
      <c r="A1470" s="1">
        <v>9851</v>
      </c>
      <c r="B1470" s="1" t="s">
        <v>3074</v>
      </c>
      <c r="C1470" s="1">
        <v>7022</v>
      </c>
      <c r="D1470" s="1">
        <v>7004</v>
      </c>
      <c r="E1470" s="1">
        <v>2</v>
      </c>
      <c r="F1470" s="1" t="s">
        <v>3309</v>
      </c>
      <c r="G1470" s="1" t="s">
        <v>3075</v>
      </c>
      <c r="H1470" s="1"/>
      <c r="I1470" s="1"/>
      <c r="J1470" s="1"/>
      <c r="K1470" s="2"/>
      <c r="L1470" s="2"/>
      <c r="M1470" s="2"/>
      <c r="N1470" s="2"/>
      <c r="O1470" s="2"/>
      <c r="P1470" s="2"/>
      <c r="Q1470" s="2"/>
      <c r="R1470" s="2"/>
      <c r="S1470" s="2"/>
      <c r="T1470" s="2"/>
      <c r="U1470" s="2"/>
      <c r="V1470" s="2"/>
      <c r="W1470" s="2"/>
      <c r="X1470" s="2"/>
      <c r="Y1470" s="2"/>
    </row>
    <row r="1471" customHeight="1" spans="1:25">
      <c r="A1471" s="1">
        <v>9852</v>
      </c>
      <c r="B1471" s="1" t="s">
        <v>3074</v>
      </c>
      <c r="C1471" s="1">
        <v>7022</v>
      </c>
      <c r="D1471" s="1">
        <v>7004</v>
      </c>
      <c r="E1471" s="1">
        <v>2</v>
      </c>
      <c r="F1471" s="1" t="s">
        <v>3310</v>
      </c>
      <c r="G1471" s="1" t="s">
        <v>3075</v>
      </c>
      <c r="H1471" s="1"/>
      <c r="I1471" s="1"/>
      <c r="J1471" s="1"/>
      <c r="K1471" s="2"/>
      <c r="L1471" s="2"/>
      <c r="M1471" s="2"/>
      <c r="N1471" s="2"/>
      <c r="O1471" s="2"/>
      <c r="P1471" s="2"/>
      <c r="Q1471" s="2"/>
      <c r="R1471" s="2"/>
      <c r="S1471" s="2"/>
      <c r="T1471" s="2"/>
      <c r="U1471" s="2"/>
      <c r="V1471" s="2"/>
      <c r="W1471" s="2"/>
      <c r="X1471" s="2"/>
      <c r="Y1471" s="2"/>
    </row>
    <row r="1472" s="2" customFormat="1" customHeight="1" spans="1:25">
      <c r="A1472" s="1">
        <v>9853</v>
      </c>
      <c r="B1472" s="1" t="s">
        <v>3074</v>
      </c>
      <c r="C1472" s="1">
        <v>7022</v>
      </c>
      <c r="D1472" s="1">
        <v>7004</v>
      </c>
      <c r="E1472" s="1">
        <v>2</v>
      </c>
      <c r="F1472" s="1" t="s">
        <v>3311</v>
      </c>
      <c r="G1472" s="1" t="s">
        <v>3075</v>
      </c>
      <c r="H1472" s="1"/>
      <c r="I1472" s="1"/>
      <c r="J1472" s="1"/>
    </row>
    <row r="1473" s="8" customFormat="1" customHeight="1" spans="1:25">
      <c r="A1473" s="1">
        <v>9854</v>
      </c>
      <c r="B1473" s="1" t="s">
        <v>3074</v>
      </c>
      <c r="C1473" s="1">
        <v>7022</v>
      </c>
      <c r="D1473" s="1">
        <v>7004</v>
      </c>
      <c r="E1473" s="1">
        <v>2</v>
      </c>
      <c r="F1473" s="1" t="s">
        <v>3312</v>
      </c>
      <c r="G1473" s="1" t="s">
        <v>3075</v>
      </c>
      <c r="H1473" s="1"/>
      <c r="I1473" s="1"/>
      <c r="J1473" s="1"/>
      <c r="K1473" s="2"/>
      <c r="L1473" s="2"/>
      <c r="M1473" s="2"/>
      <c r="N1473" s="2"/>
      <c r="O1473" s="2"/>
      <c r="P1473" s="2"/>
      <c r="Q1473" s="2"/>
      <c r="R1473" s="2"/>
      <c r="S1473" s="2"/>
      <c r="T1473" s="2"/>
      <c r="U1473" s="2"/>
      <c r="V1473" s="2"/>
      <c r="W1473" s="2"/>
      <c r="X1473" s="2"/>
      <c r="Y1473" s="2"/>
    </row>
    <row r="1474" s="2" customFormat="1" customHeight="1" spans="1:25">
      <c r="A1474" s="1">
        <v>9855</v>
      </c>
      <c r="B1474" s="1" t="s">
        <v>3074</v>
      </c>
      <c r="C1474" s="1">
        <v>7022</v>
      </c>
      <c r="D1474" s="1">
        <v>7004</v>
      </c>
      <c r="E1474" s="1">
        <v>2</v>
      </c>
      <c r="F1474" s="1" t="s">
        <v>3313</v>
      </c>
      <c r="G1474" s="1" t="s">
        <v>3075</v>
      </c>
      <c r="H1474" s="1"/>
      <c r="I1474" s="1"/>
      <c r="J1474" s="1"/>
    </row>
    <row r="1475" s="2" customFormat="1" customHeight="1" spans="1:25">
      <c r="A1475" s="1">
        <v>9856</v>
      </c>
      <c r="B1475" s="1" t="s">
        <v>3074</v>
      </c>
      <c r="C1475" s="1">
        <v>7022</v>
      </c>
      <c r="D1475" s="1">
        <v>7004</v>
      </c>
      <c r="E1475" s="1">
        <v>2</v>
      </c>
      <c r="F1475" s="1" t="s">
        <v>3314</v>
      </c>
      <c r="G1475" s="1" t="s">
        <v>3075</v>
      </c>
      <c r="H1475" s="1"/>
      <c r="I1475" s="1"/>
      <c r="J1475" s="1"/>
    </row>
    <row r="1476" customHeight="1" spans="1:25">
      <c r="A1476" s="1">
        <v>9857</v>
      </c>
      <c r="B1476" s="1" t="s">
        <v>3074</v>
      </c>
      <c r="C1476" s="1">
        <v>7022</v>
      </c>
      <c r="D1476" s="1">
        <v>7004</v>
      </c>
      <c r="E1476" s="1">
        <v>2</v>
      </c>
      <c r="F1476" s="1" t="s">
        <v>3315</v>
      </c>
      <c r="G1476" s="1" t="s">
        <v>3075</v>
      </c>
      <c r="H1476" s="1"/>
      <c r="I1476" s="1"/>
      <c r="J1476" s="1"/>
      <c r="K1476" s="2"/>
      <c r="L1476" s="2"/>
      <c r="M1476" s="2"/>
      <c r="N1476" s="2"/>
      <c r="O1476" s="2"/>
      <c r="P1476" s="2"/>
      <c r="Q1476" s="2"/>
      <c r="R1476" s="2"/>
      <c r="S1476" s="2"/>
      <c r="T1476" s="2"/>
      <c r="U1476" s="2"/>
      <c r="V1476" s="2"/>
      <c r="W1476" s="2"/>
      <c r="X1476" s="2"/>
      <c r="Y1476" s="2"/>
    </row>
    <row r="1477" customHeight="1" spans="1:25">
      <c r="A1477" s="1">
        <v>9858</v>
      </c>
      <c r="B1477" s="1" t="s">
        <v>3074</v>
      </c>
      <c r="C1477" s="1">
        <v>7022</v>
      </c>
      <c r="D1477" s="1">
        <v>7004</v>
      </c>
      <c r="E1477" s="1">
        <v>2</v>
      </c>
      <c r="F1477" s="1" t="s">
        <v>3316</v>
      </c>
      <c r="G1477" s="1" t="s">
        <v>3075</v>
      </c>
      <c r="H1477" s="1"/>
      <c r="I1477" s="1"/>
      <c r="J1477" s="1"/>
      <c r="K1477" s="2"/>
      <c r="L1477" s="2"/>
      <c r="M1477" s="2"/>
      <c r="N1477" s="2"/>
      <c r="O1477" s="2"/>
      <c r="P1477" s="2"/>
      <c r="Q1477" s="2"/>
      <c r="R1477" s="2"/>
      <c r="S1477" s="2"/>
      <c r="T1477" s="2"/>
      <c r="U1477" s="2"/>
      <c r="V1477" s="2"/>
      <c r="W1477" s="2"/>
      <c r="X1477" s="2"/>
      <c r="Y1477" s="2"/>
    </row>
    <row r="1478" customHeight="1" spans="1:25">
      <c r="A1478" s="1">
        <v>9859</v>
      </c>
      <c r="B1478" s="1" t="s">
        <v>3072</v>
      </c>
      <c r="C1478" s="1">
        <v>7021</v>
      </c>
      <c r="D1478" s="1">
        <v>7004</v>
      </c>
      <c r="E1478" s="1">
        <v>2</v>
      </c>
      <c r="F1478" s="1" t="s">
        <v>3317</v>
      </c>
      <c r="G1478" s="1" t="s">
        <v>3073</v>
      </c>
      <c r="H1478" s="1"/>
      <c r="I1478" s="1"/>
      <c r="J1478" s="1"/>
      <c r="K1478" s="2"/>
      <c r="L1478" s="2"/>
      <c r="M1478" s="2"/>
      <c r="N1478" s="2"/>
      <c r="O1478" s="2"/>
      <c r="P1478" s="2"/>
      <c r="Q1478" s="2"/>
      <c r="R1478" s="2"/>
      <c r="S1478" s="2"/>
      <c r="T1478" s="2"/>
      <c r="U1478" s="2"/>
      <c r="V1478" s="2"/>
      <c r="W1478" s="2"/>
      <c r="X1478" s="2"/>
      <c r="Y1478" s="2"/>
    </row>
    <row r="1479" customHeight="1" spans="1:25">
      <c r="A1479" s="1">
        <v>9860</v>
      </c>
      <c r="B1479" s="1" t="s">
        <v>3072</v>
      </c>
      <c r="C1479" s="1">
        <v>7021</v>
      </c>
      <c r="D1479" s="1">
        <v>7004</v>
      </c>
      <c r="E1479" s="1">
        <v>2</v>
      </c>
      <c r="F1479" s="1" t="s">
        <v>3318</v>
      </c>
      <c r="G1479" s="1" t="s">
        <v>3073</v>
      </c>
      <c r="H1479" s="1"/>
      <c r="I1479" s="1"/>
      <c r="J1479" s="1"/>
      <c r="K1479" s="2"/>
      <c r="L1479" s="2"/>
      <c r="M1479" s="2"/>
      <c r="N1479" s="2"/>
      <c r="O1479" s="2"/>
      <c r="P1479" s="2"/>
      <c r="Q1479" s="2"/>
      <c r="R1479" s="2"/>
      <c r="S1479" s="2"/>
      <c r="T1479" s="2"/>
      <c r="U1479" s="2"/>
      <c r="V1479" s="2"/>
      <c r="W1479" s="2"/>
      <c r="X1479" s="2"/>
      <c r="Y1479" s="2"/>
    </row>
    <row r="1480" customHeight="1" spans="1:25">
      <c r="A1480" s="1">
        <v>9861</v>
      </c>
      <c r="B1480" s="1" t="s">
        <v>3072</v>
      </c>
      <c r="C1480" s="1">
        <v>7021</v>
      </c>
      <c r="D1480" s="1">
        <v>7004</v>
      </c>
      <c r="E1480" s="1">
        <v>2</v>
      </c>
      <c r="F1480" s="1" t="s">
        <v>3319</v>
      </c>
      <c r="G1480" s="1" t="s">
        <v>3073</v>
      </c>
      <c r="H1480" s="1"/>
      <c r="I1480" s="1"/>
      <c r="J1480" s="1"/>
      <c r="K1480" s="2"/>
      <c r="L1480" s="2"/>
      <c r="M1480" s="2"/>
      <c r="N1480" s="2"/>
      <c r="O1480" s="2"/>
      <c r="P1480" s="2"/>
      <c r="Q1480" s="2"/>
      <c r="R1480" s="2"/>
      <c r="S1480" s="2"/>
      <c r="T1480" s="2"/>
      <c r="U1480" s="2"/>
      <c r="V1480" s="2"/>
      <c r="W1480" s="2"/>
      <c r="X1480" s="2"/>
      <c r="Y1480" s="2"/>
    </row>
    <row r="1481" customHeight="1" spans="1:25">
      <c r="A1481" s="1">
        <v>9862</v>
      </c>
      <c r="B1481" s="1" t="s">
        <v>3072</v>
      </c>
      <c r="C1481" s="1">
        <v>7021</v>
      </c>
      <c r="D1481" s="1">
        <v>7004</v>
      </c>
      <c r="E1481" s="1">
        <v>2</v>
      </c>
      <c r="F1481" s="1" t="s">
        <v>3320</v>
      </c>
      <c r="G1481" s="1" t="s">
        <v>3073</v>
      </c>
      <c r="H1481" s="1"/>
      <c r="I1481" s="1"/>
      <c r="J1481" s="1"/>
      <c r="K1481" s="2"/>
      <c r="L1481" s="2"/>
      <c r="M1481" s="2"/>
      <c r="N1481" s="2"/>
      <c r="O1481" s="2"/>
      <c r="P1481" s="2"/>
      <c r="Q1481" s="2"/>
      <c r="R1481" s="2"/>
      <c r="S1481" s="2"/>
      <c r="T1481" s="2"/>
      <c r="U1481" s="2"/>
      <c r="V1481" s="2"/>
      <c r="W1481" s="2"/>
      <c r="X1481" s="2"/>
      <c r="Y1481" s="2"/>
    </row>
    <row r="1482" customHeight="1" spans="1:25">
      <c r="A1482" s="1">
        <v>9863</v>
      </c>
      <c r="B1482" s="1" t="s">
        <v>3072</v>
      </c>
      <c r="C1482" s="1">
        <v>7021</v>
      </c>
      <c r="D1482" s="1">
        <v>7004</v>
      </c>
      <c r="E1482" s="1">
        <v>2</v>
      </c>
      <c r="F1482" s="1" t="s">
        <v>3321</v>
      </c>
      <c r="G1482" s="1" t="s">
        <v>3073</v>
      </c>
      <c r="H1482" s="1"/>
      <c r="I1482" s="1"/>
      <c r="J1482" s="1"/>
      <c r="K1482" s="2"/>
      <c r="L1482" s="2"/>
      <c r="M1482" s="2"/>
      <c r="N1482" s="2"/>
      <c r="O1482" s="2"/>
      <c r="P1482" s="2"/>
      <c r="Q1482" s="2"/>
      <c r="R1482" s="2"/>
      <c r="S1482" s="2"/>
      <c r="T1482" s="2"/>
      <c r="U1482" s="2"/>
      <c r="V1482" s="2"/>
      <c r="W1482" s="2"/>
      <c r="X1482" s="2"/>
      <c r="Y1482" s="2"/>
    </row>
    <row r="1483" customHeight="1" spans="1:25">
      <c r="A1483" s="1">
        <v>9864</v>
      </c>
      <c r="B1483" s="1" t="s">
        <v>3072</v>
      </c>
      <c r="C1483" s="1">
        <v>7021</v>
      </c>
      <c r="D1483" s="1">
        <v>7004</v>
      </c>
      <c r="E1483" s="1">
        <v>2</v>
      </c>
      <c r="F1483" s="1" t="s">
        <v>3322</v>
      </c>
      <c r="G1483" s="1" t="s">
        <v>3073</v>
      </c>
      <c r="H1483" s="1"/>
      <c r="I1483" s="1"/>
      <c r="J1483" s="1"/>
      <c r="K1483" s="2"/>
      <c r="L1483" s="2"/>
      <c r="M1483" s="2"/>
      <c r="N1483" s="2"/>
      <c r="O1483" s="2"/>
      <c r="P1483" s="2"/>
      <c r="Q1483" s="2"/>
      <c r="R1483" s="2"/>
      <c r="S1483" s="2"/>
      <c r="T1483" s="2"/>
      <c r="U1483" s="2"/>
      <c r="V1483" s="2"/>
      <c r="W1483" s="2"/>
      <c r="X1483" s="2"/>
      <c r="Y1483" s="2"/>
    </row>
    <row r="1484" customHeight="1" spans="1:25">
      <c r="A1484" s="1">
        <v>9865</v>
      </c>
      <c r="B1484" s="1" t="s">
        <v>3072</v>
      </c>
      <c r="C1484" s="1">
        <v>7021</v>
      </c>
      <c r="D1484" s="1">
        <v>7004</v>
      </c>
      <c r="E1484" s="1">
        <v>2</v>
      </c>
      <c r="F1484" s="1" t="s">
        <v>3323</v>
      </c>
      <c r="G1484" s="1" t="s">
        <v>3073</v>
      </c>
      <c r="H1484" s="1"/>
      <c r="I1484" s="1"/>
      <c r="J1484" s="1"/>
      <c r="K1484" s="2"/>
      <c r="L1484" s="2"/>
      <c r="M1484" s="2"/>
      <c r="N1484" s="2"/>
      <c r="O1484" s="2"/>
      <c r="P1484" s="2"/>
      <c r="Q1484" s="2"/>
      <c r="R1484" s="2"/>
      <c r="S1484" s="2"/>
      <c r="T1484" s="2"/>
      <c r="U1484" s="2"/>
      <c r="V1484" s="2"/>
      <c r="W1484" s="2"/>
      <c r="X1484" s="2"/>
      <c r="Y1484" s="2"/>
    </row>
    <row r="1485" customHeight="1" spans="1:25">
      <c r="A1485" s="1">
        <v>9866</v>
      </c>
      <c r="B1485" s="1" t="s">
        <v>3072</v>
      </c>
      <c r="C1485" s="1">
        <v>7021</v>
      </c>
      <c r="D1485" s="1">
        <v>7004</v>
      </c>
      <c r="E1485" s="1">
        <v>2</v>
      </c>
      <c r="F1485" s="1" t="s">
        <v>3324</v>
      </c>
      <c r="G1485" s="1" t="s">
        <v>3073</v>
      </c>
      <c r="H1485" s="1"/>
      <c r="I1485" s="1"/>
      <c r="J1485" s="1"/>
      <c r="K1485" s="2"/>
      <c r="L1485" s="2"/>
      <c r="M1485" s="2"/>
      <c r="N1485" s="2"/>
      <c r="O1485" s="2"/>
      <c r="P1485" s="2"/>
      <c r="Q1485" s="2"/>
      <c r="R1485" s="2"/>
      <c r="S1485" s="2"/>
      <c r="T1485" s="2"/>
      <c r="U1485" s="2"/>
      <c r="V1485" s="2"/>
      <c r="W1485" s="2"/>
      <c r="X1485" s="2"/>
      <c r="Y1485" s="2"/>
    </row>
    <row r="1486" customHeight="1" spans="1:25">
      <c r="A1486" s="1">
        <v>9867</v>
      </c>
      <c r="B1486" s="1" t="s">
        <v>3072</v>
      </c>
      <c r="C1486" s="1">
        <v>7021</v>
      </c>
      <c r="D1486" s="1">
        <v>7004</v>
      </c>
      <c r="E1486" s="1">
        <v>2</v>
      </c>
      <c r="F1486" s="1" t="s">
        <v>3325</v>
      </c>
      <c r="G1486" s="1" t="s">
        <v>3073</v>
      </c>
      <c r="H1486" s="1"/>
      <c r="I1486" s="1"/>
      <c r="J1486" s="1"/>
      <c r="K1486" s="2"/>
      <c r="L1486" s="2"/>
      <c r="M1486" s="2"/>
      <c r="N1486" s="2"/>
      <c r="O1486" s="2"/>
      <c r="P1486" s="2"/>
      <c r="Q1486" s="2"/>
      <c r="R1486" s="2"/>
      <c r="S1486" s="2"/>
      <c r="T1486" s="2"/>
      <c r="U1486" s="2"/>
      <c r="V1486" s="2"/>
      <c r="W1486" s="2"/>
      <c r="X1486" s="2"/>
      <c r="Y1486" s="2"/>
    </row>
    <row r="1487" customHeight="1" spans="1:25">
      <c r="A1487" s="1">
        <v>9868</v>
      </c>
      <c r="B1487" s="1" t="s">
        <v>3072</v>
      </c>
      <c r="C1487" s="1">
        <v>7021</v>
      </c>
      <c r="D1487" s="1">
        <v>7004</v>
      </c>
      <c r="E1487" s="1">
        <v>2</v>
      </c>
      <c r="F1487" s="1" t="s">
        <v>3326</v>
      </c>
      <c r="G1487" s="1" t="s">
        <v>3073</v>
      </c>
      <c r="H1487" s="1"/>
      <c r="I1487" s="1"/>
      <c r="J1487" s="1"/>
      <c r="K1487" s="2"/>
      <c r="L1487" s="2"/>
      <c r="M1487" s="2"/>
      <c r="N1487" s="2"/>
      <c r="O1487" s="2"/>
      <c r="P1487" s="2"/>
      <c r="Q1487" s="2"/>
      <c r="R1487" s="2"/>
      <c r="S1487" s="2"/>
      <c r="T1487" s="2"/>
      <c r="U1487" s="2"/>
      <c r="V1487" s="2"/>
      <c r="W1487" s="2"/>
      <c r="X1487" s="2"/>
      <c r="Y1487" s="2"/>
    </row>
    <row r="1488" customHeight="1" spans="1:25">
      <c r="A1488" s="1">
        <v>9869</v>
      </c>
      <c r="B1488" s="1" t="s">
        <v>3046</v>
      </c>
      <c r="C1488" s="1">
        <v>7008</v>
      </c>
      <c r="D1488" s="1">
        <v>7004</v>
      </c>
      <c r="E1488" s="1">
        <v>2</v>
      </c>
      <c r="F1488" s="1" t="s">
        <v>3327</v>
      </c>
      <c r="G1488" s="1" t="s">
        <v>3047</v>
      </c>
      <c r="H1488" s="1"/>
      <c r="I1488" s="1"/>
      <c r="J1488" s="1"/>
      <c r="K1488" s="2"/>
      <c r="L1488" s="2"/>
      <c r="M1488" s="2"/>
      <c r="N1488" s="2"/>
      <c r="O1488" s="2"/>
      <c r="P1488" s="2"/>
      <c r="Q1488" s="2"/>
      <c r="R1488" s="2"/>
      <c r="S1488" s="2"/>
      <c r="T1488" s="2"/>
      <c r="U1488" s="2"/>
      <c r="V1488" s="2"/>
      <c r="W1488" s="2"/>
      <c r="X1488" s="2"/>
      <c r="Y1488" s="2"/>
    </row>
    <row r="1489" customHeight="1" spans="1:25">
      <c r="A1489" s="1">
        <v>9870</v>
      </c>
      <c r="B1489" s="1" t="s">
        <v>3046</v>
      </c>
      <c r="C1489" s="1">
        <v>7008</v>
      </c>
      <c r="D1489" s="1">
        <v>7004</v>
      </c>
      <c r="E1489" s="1">
        <v>2</v>
      </c>
      <c r="F1489" s="1" t="s">
        <v>3328</v>
      </c>
      <c r="G1489" s="1" t="s">
        <v>3047</v>
      </c>
      <c r="H1489" s="1"/>
      <c r="I1489" s="1"/>
      <c r="J1489" s="1"/>
      <c r="K1489" s="2"/>
      <c r="L1489" s="2"/>
      <c r="M1489" s="2"/>
      <c r="N1489" s="2"/>
      <c r="O1489" s="2"/>
      <c r="P1489" s="2"/>
      <c r="Q1489" s="2"/>
      <c r="R1489" s="2"/>
      <c r="S1489" s="2"/>
      <c r="T1489" s="2"/>
      <c r="U1489" s="2"/>
      <c r="V1489" s="2"/>
      <c r="W1489" s="2"/>
      <c r="X1489" s="2"/>
      <c r="Y1489" s="2"/>
    </row>
    <row r="1490" customHeight="1" spans="1:25">
      <c r="A1490" s="1">
        <v>9871</v>
      </c>
      <c r="B1490" s="1" t="s">
        <v>3046</v>
      </c>
      <c r="C1490" s="1">
        <v>7008</v>
      </c>
      <c r="D1490" s="1">
        <v>7004</v>
      </c>
      <c r="E1490" s="1">
        <v>2</v>
      </c>
      <c r="F1490" s="1" t="s">
        <v>3329</v>
      </c>
      <c r="G1490" s="1" t="s">
        <v>3047</v>
      </c>
      <c r="H1490" s="1"/>
      <c r="I1490" s="1"/>
      <c r="J1490" s="1"/>
      <c r="K1490" s="2"/>
      <c r="L1490" s="2"/>
      <c r="M1490" s="2"/>
      <c r="N1490" s="2"/>
      <c r="O1490" s="2"/>
      <c r="P1490" s="2"/>
      <c r="Q1490" s="2"/>
      <c r="R1490" s="2"/>
      <c r="S1490" s="2"/>
      <c r="T1490" s="2"/>
      <c r="U1490" s="2"/>
      <c r="V1490" s="2"/>
      <c r="W1490" s="2"/>
      <c r="X1490" s="2"/>
      <c r="Y1490" s="2"/>
    </row>
    <row r="1491" customHeight="1" spans="1:25">
      <c r="A1491" s="1">
        <v>9872</v>
      </c>
      <c r="B1491" s="1" t="s">
        <v>3046</v>
      </c>
      <c r="C1491" s="1">
        <v>7008</v>
      </c>
      <c r="D1491" s="1">
        <v>7004</v>
      </c>
      <c r="E1491" s="1">
        <v>2</v>
      </c>
      <c r="F1491" s="1" t="s">
        <v>3330</v>
      </c>
      <c r="G1491" s="1" t="s">
        <v>3047</v>
      </c>
      <c r="H1491" s="1"/>
      <c r="I1491" s="1"/>
      <c r="J1491" s="1"/>
      <c r="K1491" s="2"/>
      <c r="L1491" s="2"/>
      <c r="M1491" s="2"/>
      <c r="N1491" s="2"/>
      <c r="O1491" s="2"/>
      <c r="P1491" s="2"/>
      <c r="Q1491" s="2"/>
      <c r="R1491" s="2"/>
      <c r="S1491" s="2"/>
      <c r="T1491" s="2"/>
      <c r="U1491" s="2"/>
      <c r="V1491" s="2"/>
      <c r="W1491" s="2"/>
      <c r="X1491" s="2"/>
      <c r="Y1491" s="2"/>
    </row>
    <row r="1492" customHeight="1" spans="1:25">
      <c r="A1492" s="1">
        <v>9873</v>
      </c>
      <c r="B1492" s="1" t="s">
        <v>3046</v>
      </c>
      <c r="C1492" s="1">
        <v>7008</v>
      </c>
      <c r="D1492" s="1">
        <v>7004</v>
      </c>
      <c r="E1492" s="1">
        <v>2</v>
      </c>
      <c r="F1492" s="1" t="s">
        <v>3331</v>
      </c>
      <c r="G1492" s="1" t="s">
        <v>3047</v>
      </c>
      <c r="H1492" s="1"/>
      <c r="I1492" s="1"/>
      <c r="J1492" s="1"/>
      <c r="K1492" s="2"/>
      <c r="L1492" s="2"/>
      <c r="M1492" s="2"/>
      <c r="N1492" s="2"/>
      <c r="O1492" s="2"/>
      <c r="P1492" s="2"/>
      <c r="Q1492" s="2"/>
      <c r="R1492" s="2"/>
      <c r="S1492" s="2"/>
      <c r="T1492" s="2"/>
      <c r="U1492" s="2"/>
      <c r="V1492" s="2"/>
      <c r="W1492" s="2"/>
      <c r="X1492" s="2"/>
      <c r="Y1492" s="2"/>
    </row>
    <row r="1493" customHeight="1" spans="1:25">
      <c r="A1493" s="1">
        <v>9874</v>
      </c>
      <c r="B1493" s="1" t="s">
        <v>3046</v>
      </c>
      <c r="C1493" s="1">
        <v>7008</v>
      </c>
      <c r="D1493" s="1">
        <v>7004</v>
      </c>
      <c r="E1493" s="1">
        <v>2</v>
      </c>
      <c r="F1493" s="1" t="s">
        <v>3332</v>
      </c>
      <c r="G1493" s="1" t="s">
        <v>3047</v>
      </c>
      <c r="H1493" s="1"/>
      <c r="I1493" s="1"/>
      <c r="J1493" s="1"/>
      <c r="K1493" s="2"/>
      <c r="L1493" s="2"/>
      <c r="M1493" s="2"/>
      <c r="N1493" s="2"/>
      <c r="O1493" s="2"/>
      <c r="P1493" s="2"/>
      <c r="Q1493" s="2"/>
      <c r="R1493" s="2"/>
      <c r="S1493" s="2"/>
      <c r="T1493" s="2"/>
      <c r="U1493" s="2"/>
      <c r="V1493" s="2"/>
      <c r="W1493" s="2"/>
      <c r="X1493" s="2"/>
      <c r="Y1493" s="2"/>
    </row>
    <row r="1494" customHeight="1" spans="1:25">
      <c r="A1494" s="1">
        <v>9875</v>
      </c>
      <c r="B1494" s="1" t="s">
        <v>3046</v>
      </c>
      <c r="C1494" s="1">
        <v>7008</v>
      </c>
      <c r="D1494" s="1">
        <v>7004</v>
      </c>
      <c r="E1494" s="1">
        <v>2</v>
      </c>
      <c r="F1494" s="1" t="s">
        <v>3333</v>
      </c>
      <c r="G1494" s="1" t="s">
        <v>3047</v>
      </c>
      <c r="H1494" s="1"/>
      <c r="I1494" s="1"/>
      <c r="J1494" s="1"/>
      <c r="K1494" s="2"/>
      <c r="L1494" s="2"/>
      <c r="M1494" s="2"/>
      <c r="N1494" s="2"/>
      <c r="O1494" s="2"/>
      <c r="P1494" s="2"/>
      <c r="Q1494" s="2"/>
      <c r="R1494" s="2"/>
      <c r="S1494" s="2"/>
      <c r="T1494" s="2"/>
      <c r="U1494" s="2"/>
      <c r="V1494" s="2"/>
      <c r="W1494" s="2"/>
      <c r="X1494" s="2"/>
      <c r="Y1494" s="2"/>
    </row>
    <row r="1495" customHeight="1" spans="1:25">
      <c r="A1495" s="1">
        <v>9876</v>
      </c>
      <c r="B1495" s="1" t="s">
        <v>3046</v>
      </c>
      <c r="C1495" s="1">
        <v>7008</v>
      </c>
      <c r="D1495" s="1">
        <v>7004</v>
      </c>
      <c r="E1495" s="1">
        <v>2</v>
      </c>
      <c r="F1495" s="1" t="s">
        <v>3334</v>
      </c>
      <c r="G1495" s="1" t="s">
        <v>3047</v>
      </c>
      <c r="H1495" s="1"/>
      <c r="I1495" s="1"/>
      <c r="J1495" s="1"/>
      <c r="K1495" s="2"/>
      <c r="L1495" s="2"/>
      <c r="M1495" s="2"/>
      <c r="N1495" s="2"/>
      <c r="O1495" s="2"/>
      <c r="P1495" s="2"/>
      <c r="Q1495" s="2"/>
      <c r="R1495" s="2"/>
      <c r="S1495" s="2"/>
      <c r="T1495" s="2"/>
      <c r="U1495" s="2"/>
      <c r="V1495" s="2"/>
      <c r="W1495" s="2"/>
      <c r="X1495" s="2"/>
      <c r="Y1495" s="2"/>
    </row>
    <row r="1496" customHeight="1" spans="1:25">
      <c r="A1496" s="1">
        <v>9877</v>
      </c>
      <c r="B1496" s="1" t="s">
        <v>3046</v>
      </c>
      <c r="C1496" s="1">
        <v>7008</v>
      </c>
      <c r="D1496" s="1">
        <v>7004</v>
      </c>
      <c r="E1496" s="1">
        <v>2</v>
      </c>
      <c r="F1496" s="1" t="s">
        <v>3335</v>
      </c>
      <c r="G1496" s="1" t="s">
        <v>3047</v>
      </c>
      <c r="H1496" s="1"/>
      <c r="I1496" s="1"/>
      <c r="J1496" s="1"/>
      <c r="K1496" s="2"/>
      <c r="L1496" s="2"/>
      <c r="M1496" s="2"/>
      <c r="N1496" s="2"/>
      <c r="O1496" s="2"/>
      <c r="P1496" s="2"/>
      <c r="Q1496" s="2"/>
      <c r="R1496" s="2"/>
      <c r="S1496" s="2"/>
      <c r="T1496" s="2"/>
      <c r="U1496" s="2"/>
      <c r="V1496" s="2"/>
      <c r="W1496" s="2"/>
      <c r="X1496" s="2"/>
      <c r="Y1496" s="2"/>
    </row>
    <row r="1497" customHeight="1" spans="1:25">
      <c r="A1497" s="1">
        <v>9878</v>
      </c>
      <c r="B1497" s="1" t="s">
        <v>3046</v>
      </c>
      <c r="C1497" s="1">
        <v>7008</v>
      </c>
      <c r="D1497" s="1">
        <v>7004</v>
      </c>
      <c r="E1497" s="1">
        <v>2</v>
      </c>
      <c r="F1497" s="1" t="s">
        <v>3336</v>
      </c>
      <c r="G1497" s="1" t="s">
        <v>3047</v>
      </c>
      <c r="H1497" s="1"/>
      <c r="I1497" s="1"/>
      <c r="J1497" s="1"/>
      <c r="K1497" s="2"/>
      <c r="L1497" s="2"/>
      <c r="M1497" s="2"/>
      <c r="N1497" s="2"/>
      <c r="O1497" s="2"/>
      <c r="P1497" s="2"/>
      <c r="Q1497" s="2"/>
      <c r="R1497" s="2"/>
      <c r="S1497" s="2"/>
      <c r="T1497" s="2"/>
      <c r="U1497" s="2"/>
      <c r="V1497" s="2"/>
      <c r="W1497" s="2"/>
      <c r="X1497" s="2"/>
      <c r="Y1497" s="2"/>
    </row>
    <row r="1498" customHeight="1" spans="1:25">
      <c r="A1498" s="1">
        <v>9879</v>
      </c>
      <c r="B1498" s="1" t="s">
        <v>3046</v>
      </c>
      <c r="C1498" s="1">
        <v>7008</v>
      </c>
      <c r="D1498" s="1">
        <v>7004</v>
      </c>
      <c r="E1498" s="1">
        <v>2</v>
      </c>
      <c r="F1498" s="1" t="s">
        <v>3337</v>
      </c>
      <c r="G1498" s="1" t="s">
        <v>3047</v>
      </c>
      <c r="H1498" s="1"/>
      <c r="I1498" s="1"/>
      <c r="J1498" s="1"/>
      <c r="K1498" s="2"/>
      <c r="L1498" s="2"/>
      <c r="M1498" s="2"/>
      <c r="N1498" s="2"/>
      <c r="O1498" s="2"/>
      <c r="P1498" s="2"/>
      <c r="Q1498" s="2"/>
      <c r="R1498" s="2"/>
      <c r="S1498" s="2"/>
      <c r="T1498" s="2"/>
      <c r="U1498" s="2"/>
      <c r="V1498" s="2"/>
      <c r="W1498" s="2"/>
      <c r="X1498" s="2"/>
      <c r="Y1498" s="2"/>
    </row>
    <row r="1499" customHeight="1" spans="1:25">
      <c r="A1499" s="1">
        <v>9880</v>
      </c>
      <c r="B1499" s="1" t="s">
        <v>3046</v>
      </c>
      <c r="C1499" s="1">
        <v>7008</v>
      </c>
      <c r="D1499" s="1">
        <v>7004</v>
      </c>
      <c r="E1499" s="1">
        <v>2</v>
      </c>
      <c r="F1499" s="1" t="s">
        <v>3338</v>
      </c>
      <c r="G1499" s="1" t="s">
        <v>3047</v>
      </c>
      <c r="H1499" s="1"/>
      <c r="I1499" s="1"/>
      <c r="J1499" s="1"/>
      <c r="K1499" s="2"/>
      <c r="L1499" s="2"/>
      <c r="M1499" s="2"/>
      <c r="N1499" s="2"/>
      <c r="O1499" s="2"/>
      <c r="P1499" s="2"/>
      <c r="Q1499" s="2"/>
      <c r="R1499" s="2"/>
      <c r="S1499" s="2"/>
      <c r="T1499" s="2"/>
      <c r="U1499" s="2"/>
      <c r="V1499" s="2"/>
      <c r="W1499" s="2"/>
      <c r="X1499" s="2"/>
      <c r="Y1499" s="2"/>
    </row>
    <row r="1500" customHeight="1" spans="1:25">
      <c r="A1500" s="1">
        <v>9881</v>
      </c>
      <c r="B1500" s="1" t="s">
        <v>3046</v>
      </c>
      <c r="C1500" s="1">
        <v>7008</v>
      </c>
      <c r="D1500" s="1">
        <v>7004</v>
      </c>
      <c r="E1500" s="1">
        <v>2</v>
      </c>
      <c r="F1500" s="1" t="s">
        <v>3339</v>
      </c>
      <c r="G1500" s="1" t="s">
        <v>3047</v>
      </c>
      <c r="H1500" s="1"/>
      <c r="I1500" s="1"/>
      <c r="J1500" s="1"/>
      <c r="K1500" s="2"/>
      <c r="L1500" s="2"/>
      <c r="M1500" s="2"/>
      <c r="N1500" s="2"/>
      <c r="O1500" s="2"/>
      <c r="P1500" s="2"/>
      <c r="Q1500" s="2"/>
      <c r="R1500" s="2"/>
      <c r="S1500" s="2"/>
      <c r="T1500" s="2"/>
      <c r="U1500" s="2"/>
      <c r="V1500" s="2"/>
      <c r="W1500" s="2"/>
      <c r="X1500" s="2"/>
      <c r="Y1500" s="2"/>
    </row>
    <row r="1501" customHeight="1" spans="1:25">
      <c r="A1501" s="1">
        <v>9882</v>
      </c>
      <c r="B1501" s="1" t="s">
        <v>3046</v>
      </c>
      <c r="C1501" s="1">
        <v>7008</v>
      </c>
      <c r="D1501" s="1">
        <v>7004</v>
      </c>
      <c r="E1501" s="1">
        <v>2</v>
      </c>
      <c r="F1501" s="1" t="s">
        <v>3340</v>
      </c>
      <c r="G1501" s="1" t="s">
        <v>3047</v>
      </c>
      <c r="H1501" s="1"/>
      <c r="I1501" s="1"/>
      <c r="J1501" s="1"/>
      <c r="K1501" s="2"/>
      <c r="L1501" s="2"/>
      <c r="M1501" s="2"/>
      <c r="N1501" s="2"/>
      <c r="O1501" s="2"/>
      <c r="P1501" s="2"/>
      <c r="Q1501" s="2"/>
      <c r="R1501" s="2"/>
      <c r="S1501" s="2"/>
      <c r="T1501" s="2"/>
      <c r="U1501" s="2"/>
      <c r="V1501" s="2"/>
      <c r="W1501" s="2"/>
      <c r="X1501" s="2"/>
      <c r="Y1501" s="2"/>
    </row>
    <row r="1502" customHeight="1" spans="1:25">
      <c r="A1502" s="1">
        <v>9883</v>
      </c>
      <c r="B1502" s="1" t="s">
        <v>3046</v>
      </c>
      <c r="C1502" s="1">
        <v>7008</v>
      </c>
      <c r="D1502" s="1">
        <v>7004</v>
      </c>
      <c r="E1502" s="1">
        <v>2</v>
      </c>
      <c r="F1502" s="1" t="s">
        <v>3341</v>
      </c>
      <c r="G1502" s="1" t="s">
        <v>3047</v>
      </c>
      <c r="H1502" s="1"/>
      <c r="I1502" s="1"/>
      <c r="J1502" s="1"/>
      <c r="K1502" s="2"/>
      <c r="L1502" s="2"/>
      <c r="M1502" s="2"/>
      <c r="N1502" s="2"/>
      <c r="O1502" s="2"/>
      <c r="P1502" s="2"/>
      <c r="Q1502" s="2"/>
      <c r="R1502" s="2"/>
      <c r="S1502" s="2"/>
      <c r="T1502" s="2"/>
      <c r="U1502" s="2"/>
      <c r="V1502" s="2"/>
      <c r="W1502" s="2"/>
      <c r="X1502" s="2"/>
      <c r="Y1502" s="2"/>
    </row>
    <row r="1503" customHeight="1" spans="1:25">
      <c r="A1503" s="1">
        <v>9884</v>
      </c>
      <c r="B1503" s="1" t="s">
        <v>3044</v>
      </c>
      <c r="C1503" s="1">
        <v>7007</v>
      </c>
      <c r="D1503" s="1">
        <v>7004</v>
      </c>
      <c r="E1503" s="1">
        <v>2</v>
      </c>
      <c r="F1503" s="1" t="s">
        <v>3342</v>
      </c>
      <c r="G1503" s="1" t="s">
        <v>3045</v>
      </c>
      <c r="H1503" s="1"/>
      <c r="I1503" s="1"/>
      <c r="J1503" s="1"/>
      <c r="K1503" s="2"/>
      <c r="L1503" s="2"/>
      <c r="M1503" s="2"/>
      <c r="N1503" s="2"/>
      <c r="O1503" s="2"/>
      <c r="P1503" s="2"/>
      <c r="Q1503" s="2"/>
      <c r="R1503" s="2"/>
      <c r="S1503" s="2"/>
      <c r="T1503" s="2"/>
      <c r="U1503" s="2"/>
      <c r="V1503" s="2"/>
      <c r="W1503" s="2"/>
      <c r="X1503" s="2"/>
      <c r="Y1503" s="2"/>
    </row>
    <row r="1504" customHeight="1" spans="1:25">
      <c r="A1504" s="1">
        <v>9885</v>
      </c>
      <c r="B1504" s="1" t="s">
        <v>3044</v>
      </c>
      <c r="C1504" s="1">
        <v>7007</v>
      </c>
      <c r="D1504" s="1">
        <v>7004</v>
      </c>
      <c r="E1504" s="1">
        <v>2</v>
      </c>
      <c r="F1504" s="1" t="s">
        <v>3343</v>
      </c>
      <c r="G1504" s="1" t="s">
        <v>3045</v>
      </c>
      <c r="H1504" s="1"/>
      <c r="I1504" s="1"/>
      <c r="J1504" s="1"/>
      <c r="K1504" s="2"/>
      <c r="L1504" s="2"/>
      <c r="M1504" s="2"/>
      <c r="N1504" s="2"/>
      <c r="O1504" s="2"/>
      <c r="P1504" s="2"/>
      <c r="Q1504" s="2"/>
      <c r="R1504" s="2"/>
      <c r="S1504" s="2"/>
      <c r="T1504" s="2"/>
      <c r="U1504" s="2"/>
      <c r="V1504" s="2"/>
      <c r="W1504" s="2"/>
      <c r="X1504" s="2"/>
      <c r="Y1504" s="2"/>
    </row>
    <row r="1505" customHeight="1" spans="1:25">
      <c r="A1505" s="1">
        <v>9886</v>
      </c>
      <c r="B1505" s="1" t="s">
        <v>3044</v>
      </c>
      <c r="C1505" s="1">
        <v>7007</v>
      </c>
      <c r="D1505" s="1">
        <v>7004</v>
      </c>
      <c r="E1505" s="1">
        <v>2</v>
      </c>
      <c r="F1505" s="1" t="s">
        <v>3344</v>
      </c>
      <c r="G1505" s="1" t="s">
        <v>3045</v>
      </c>
      <c r="H1505" s="1"/>
      <c r="I1505" s="1"/>
      <c r="J1505" s="1"/>
      <c r="K1505" s="2"/>
      <c r="L1505" s="2"/>
      <c r="M1505" s="2"/>
      <c r="N1505" s="2"/>
      <c r="O1505" s="2"/>
      <c r="P1505" s="2"/>
      <c r="Q1505" s="2"/>
      <c r="R1505" s="2"/>
      <c r="S1505" s="2"/>
      <c r="T1505" s="2"/>
      <c r="U1505" s="2"/>
      <c r="V1505" s="2"/>
      <c r="W1505" s="2"/>
      <c r="X1505" s="2"/>
      <c r="Y1505" s="2"/>
    </row>
    <row r="1506" customHeight="1" spans="1:25">
      <c r="A1506" s="1">
        <v>9887</v>
      </c>
      <c r="B1506" s="1" t="s">
        <v>3044</v>
      </c>
      <c r="C1506" s="1">
        <v>7007</v>
      </c>
      <c r="D1506" s="1">
        <v>7004</v>
      </c>
      <c r="E1506" s="1">
        <v>2</v>
      </c>
      <c r="F1506" s="1" t="s">
        <v>3345</v>
      </c>
      <c r="G1506" s="1" t="s">
        <v>3045</v>
      </c>
      <c r="H1506" s="1"/>
      <c r="I1506" s="1"/>
      <c r="J1506" s="1"/>
      <c r="K1506" s="2"/>
      <c r="L1506" s="2"/>
      <c r="M1506" s="2"/>
      <c r="N1506" s="2"/>
      <c r="O1506" s="2"/>
      <c r="P1506" s="2"/>
      <c r="Q1506" s="2"/>
      <c r="R1506" s="2"/>
      <c r="S1506" s="2"/>
      <c r="T1506" s="2"/>
      <c r="U1506" s="2"/>
      <c r="V1506" s="2"/>
      <c r="W1506" s="2"/>
      <c r="X1506" s="2"/>
      <c r="Y1506" s="2"/>
    </row>
    <row r="1507" customHeight="1" spans="1:25">
      <c r="A1507" s="1">
        <v>9888</v>
      </c>
      <c r="B1507" s="1" t="s">
        <v>3044</v>
      </c>
      <c r="C1507" s="1">
        <v>7007</v>
      </c>
      <c r="D1507" s="1">
        <v>7004</v>
      </c>
      <c r="E1507" s="1">
        <v>2</v>
      </c>
      <c r="F1507" s="1" t="s">
        <v>3346</v>
      </c>
      <c r="G1507" s="1" t="s">
        <v>3045</v>
      </c>
      <c r="H1507" s="1"/>
      <c r="I1507" s="1"/>
      <c r="J1507" s="1"/>
      <c r="K1507" s="2"/>
      <c r="L1507" s="2"/>
      <c r="M1507" s="2"/>
      <c r="N1507" s="2"/>
      <c r="O1507" s="2"/>
      <c r="P1507" s="2"/>
      <c r="Q1507" s="2"/>
      <c r="R1507" s="2"/>
      <c r="S1507" s="2"/>
      <c r="T1507" s="2"/>
      <c r="U1507" s="2"/>
      <c r="V1507" s="2"/>
      <c r="W1507" s="2"/>
      <c r="X1507" s="2"/>
      <c r="Y1507" s="2"/>
    </row>
    <row r="1508" customHeight="1" spans="1:25">
      <c r="A1508" s="1">
        <v>9889</v>
      </c>
      <c r="B1508" s="1" t="s">
        <v>3044</v>
      </c>
      <c r="C1508" s="1">
        <v>7007</v>
      </c>
      <c r="D1508" s="1">
        <v>7004</v>
      </c>
      <c r="E1508" s="1">
        <v>2</v>
      </c>
      <c r="F1508" s="1" t="s">
        <v>3347</v>
      </c>
      <c r="G1508" s="1" t="s">
        <v>3045</v>
      </c>
      <c r="H1508" s="1"/>
      <c r="I1508" s="1"/>
      <c r="J1508" s="1"/>
      <c r="K1508" s="2"/>
      <c r="L1508" s="2"/>
      <c r="M1508" s="2"/>
      <c r="N1508" s="2"/>
      <c r="O1508" s="2"/>
      <c r="P1508" s="2"/>
      <c r="Q1508" s="2"/>
      <c r="R1508" s="2"/>
      <c r="S1508" s="2"/>
      <c r="T1508" s="2"/>
      <c r="U1508" s="2"/>
      <c r="V1508" s="2"/>
      <c r="W1508" s="2"/>
      <c r="X1508" s="2"/>
      <c r="Y1508" s="2"/>
    </row>
    <row r="1509" customHeight="1" spans="1:25">
      <c r="A1509" s="1">
        <v>9890</v>
      </c>
      <c r="B1509" s="1" t="s">
        <v>3044</v>
      </c>
      <c r="C1509" s="1">
        <v>7007</v>
      </c>
      <c r="D1509" s="1">
        <v>7004</v>
      </c>
      <c r="E1509" s="1">
        <v>2</v>
      </c>
      <c r="F1509" s="1" t="s">
        <v>3348</v>
      </c>
      <c r="G1509" s="1" t="s">
        <v>3045</v>
      </c>
      <c r="H1509" s="1"/>
      <c r="I1509" s="1"/>
      <c r="J1509" s="1"/>
      <c r="K1509" s="2"/>
      <c r="L1509" s="2"/>
      <c r="M1509" s="2"/>
      <c r="N1509" s="2"/>
      <c r="O1509" s="2"/>
      <c r="P1509" s="2"/>
      <c r="Q1509" s="2"/>
      <c r="R1509" s="2"/>
      <c r="S1509" s="2"/>
      <c r="T1509" s="2"/>
      <c r="U1509" s="2"/>
      <c r="V1509" s="2"/>
      <c r="W1509" s="2"/>
      <c r="X1509" s="2"/>
      <c r="Y1509" s="2"/>
    </row>
    <row r="1510" customHeight="1" spans="1:25">
      <c r="A1510" s="1">
        <v>9891</v>
      </c>
      <c r="B1510" s="1" t="s">
        <v>3044</v>
      </c>
      <c r="C1510" s="1">
        <v>7007</v>
      </c>
      <c r="D1510" s="1">
        <v>7004</v>
      </c>
      <c r="E1510" s="1">
        <v>2</v>
      </c>
      <c r="F1510" s="1" t="s">
        <v>3349</v>
      </c>
      <c r="G1510" s="1" t="s">
        <v>3045</v>
      </c>
      <c r="H1510" s="1"/>
      <c r="I1510" s="1"/>
      <c r="J1510" s="1"/>
      <c r="K1510" s="2"/>
      <c r="L1510" s="2"/>
      <c r="M1510" s="2"/>
      <c r="N1510" s="2"/>
      <c r="O1510" s="2"/>
      <c r="P1510" s="2"/>
      <c r="Q1510" s="2"/>
      <c r="R1510" s="2"/>
      <c r="S1510" s="2"/>
      <c r="T1510" s="2"/>
      <c r="U1510" s="2"/>
      <c r="V1510" s="2"/>
      <c r="W1510" s="2"/>
      <c r="X1510" s="2"/>
      <c r="Y1510" s="2"/>
    </row>
    <row r="1511" customHeight="1" spans="1:25">
      <c r="A1511" s="1">
        <v>9892</v>
      </c>
      <c r="B1511" s="1" t="s">
        <v>3044</v>
      </c>
      <c r="C1511" s="1">
        <v>7007</v>
      </c>
      <c r="D1511" s="1">
        <v>7004</v>
      </c>
      <c r="E1511" s="1">
        <v>2</v>
      </c>
      <c r="F1511" s="1" t="s">
        <v>3350</v>
      </c>
      <c r="G1511" s="1" t="s">
        <v>3045</v>
      </c>
      <c r="H1511" s="1"/>
      <c r="I1511" s="1"/>
      <c r="J1511" s="1"/>
      <c r="K1511" s="2"/>
      <c r="L1511" s="2"/>
      <c r="M1511" s="2"/>
      <c r="N1511" s="2"/>
      <c r="O1511" s="2"/>
      <c r="P1511" s="2"/>
      <c r="Q1511" s="2"/>
      <c r="R1511" s="2"/>
      <c r="S1511" s="2"/>
      <c r="T1511" s="2"/>
      <c r="U1511" s="2"/>
      <c r="V1511" s="2"/>
      <c r="W1511" s="2"/>
      <c r="X1511" s="2"/>
      <c r="Y1511" s="2"/>
    </row>
    <row r="1512" customHeight="1" spans="1:25">
      <c r="A1512" s="1">
        <v>9893</v>
      </c>
      <c r="B1512" s="1" t="s">
        <v>3044</v>
      </c>
      <c r="C1512" s="1">
        <v>7007</v>
      </c>
      <c r="D1512" s="1">
        <v>7004</v>
      </c>
      <c r="E1512" s="1">
        <v>2</v>
      </c>
      <c r="F1512" s="1" t="s">
        <v>3351</v>
      </c>
      <c r="G1512" s="1" t="s">
        <v>3045</v>
      </c>
      <c r="H1512" s="1"/>
      <c r="I1512" s="1"/>
      <c r="J1512" s="1"/>
      <c r="K1512" s="2"/>
      <c r="L1512" s="2"/>
      <c r="M1512" s="2"/>
      <c r="N1512" s="2"/>
      <c r="O1512" s="2"/>
      <c r="P1512" s="2"/>
      <c r="Q1512" s="2"/>
      <c r="R1512" s="2"/>
      <c r="S1512" s="2"/>
      <c r="T1512" s="2"/>
      <c r="U1512" s="2"/>
      <c r="V1512" s="2"/>
      <c r="W1512" s="2"/>
      <c r="X1512" s="2"/>
      <c r="Y1512" s="2"/>
    </row>
    <row r="1513" customHeight="1" spans="1:25">
      <c r="A1513" s="1">
        <v>9894</v>
      </c>
      <c r="B1513" s="1" t="s">
        <v>3044</v>
      </c>
      <c r="C1513" s="1">
        <v>7007</v>
      </c>
      <c r="D1513" s="1">
        <v>7004</v>
      </c>
      <c r="E1513" s="1">
        <v>2</v>
      </c>
      <c r="F1513" s="1" t="s">
        <v>3352</v>
      </c>
      <c r="G1513" s="1" t="s">
        <v>3045</v>
      </c>
      <c r="H1513" s="1"/>
      <c r="I1513" s="1"/>
      <c r="J1513" s="1"/>
      <c r="K1513" s="2"/>
      <c r="L1513" s="2"/>
      <c r="M1513" s="2"/>
      <c r="N1513" s="2"/>
      <c r="O1513" s="2"/>
      <c r="P1513" s="2"/>
      <c r="Q1513" s="2"/>
      <c r="R1513" s="2"/>
      <c r="S1513" s="2"/>
      <c r="T1513" s="2"/>
      <c r="U1513" s="2"/>
      <c r="V1513" s="2"/>
      <c r="W1513" s="2"/>
      <c r="X1513" s="2"/>
      <c r="Y1513" s="2"/>
    </row>
    <row r="1514" customHeight="1" spans="1:25">
      <c r="A1514" s="1">
        <v>9895</v>
      </c>
      <c r="B1514" s="1" t="s">
        <v>3044</v>
      </c>
      <c r="C1514" s="1">
        <v>7007</v>
      </c>
      <c r="D1514" s="1">
        <v>7004</v>
      </c>
      <c r="E1514" s="1">
        <v>2</v>
      </c>
      <c r="F1514" s="1" t="s">
        <v>3353</v>
      </c>
      <c r="G1514" s="1" t="s">
        <v>3045</v>
      </c>
      <c r="H1514" s="1"/>
      <c r="I1514" s="1"/>
      <c r="J1514" s="1"/>
      <c r="K1514" s="2"/>
      <c r="L1514" s="2"/>
      <c r="M1514" s="2"/>
      <c r="N1514" s="2"/>
      <c r="O1514" s="2"/>
      <c r="P1514" s="2"/>
      <c r="Q1514" s="2"/>
      <c r="R1514" s="2"/>
      <c r="S1514" s="2"/>
      <c r="T1514" s="2"/>
      <c r="U1514" s="2"/>
      <c r="V1514" s="2"/>
      <c r="W1514" s="2"/>
      <c r="X1514" s="2"/>
      <c r="Y1514" s="2"/>
    </row>
    <row r="1515" customHeight="1" spans="1:25">
      <c r="A1515" s="1">
        <v>9896</v>
      </c>
      <c r="B1515" s="1" t="s">
        <v>3044</v>
      </c>
      <c r="C1515" s="1">
        <v>7007</v>
      </c>
      <c r="D1515" s="1">
        <v>7004</v>
      </c>
      <c r="E1515" s="1">
        <v>2</v>
      </c>
      <c r="F1515" s="1" t="s">
        <v>3354</v>
      </c>
      <c r="G1515" s="1" t="s">
        <v>3045</v>
      </c>
      <c r="H1515" s="1"/>
      <c r="I1515" s="1"/>
      <c r="J1515" s="1"/>
      <c r="K1515" s="2"/>
      <c r="L1515" s="2"/>
      <c r="M1515" s="2"/>
      <c r="N1515" s="2"/>
      <c r="O1515" s="2"/>
      <c r="P1515" s="2"/>
      <c r="Q1515" s="2"/>
      <c r="R1515" s="2"/>
      <c r="S1515" s="2"/>
      <c r="T1515" s="2"/>
      <c r="U1515" s="2"/>
      <c r="V1515" s="2"/>
      <c r="W1515" s="2"/>
      <c r="X1515" s="2"/>
      <c r="Y1515" s="2"/>
    </row>
    <row r="1516" customHeight="1" spans="1:25">
      <c r="A1516" s="1">
        <v>9897</v>
      </c>
      <c r="B1516" s="1" t="s">
        <v>3044</v>
      </c>
      <c r="C1516" s="1">
        <v>7007</v>
      </c>
      <c r="D1516" s="1">
        <v>7004</v>
      </c>
      <c r="E1516" s="1">
        <v>2</v>
      </c>
      <c r="F1516" s="1" t="s">
        <v>3355</v>
      </c>
      <c r="G1516" s="1" t="s">
        <v>3045</v>
      </c>
      <c r="H1516" s="1"/>
      <c r="I1516" s="1"/>
      <c r="J1516" s="1"/>
      <c r="K1516" s="2"/>
      <c r="L1516" s="2"/>
      <c r="M1516" s="2"/>
      <c r="N1516" s="2"/>
      <c r="O1516" s="2"/>
      <c r="P1516" s="2"/>
      <c r="Q1516" s="2"/>
      <c r="R1516" s="2"/>
      <c r="S1516" s="2"/>
      <c r="T1516" s="2"/>
      <c r="U1516" s="2"/>
      <c r="V1516" s="2"/>
      <c r="W1516" s="2"/>
      <c r="X1516" s="2"/>
      <c r="Y1516" s="2"/>
    </row>
    <row r="1517" customHeight="1" spans="1:25">
      <c r="A1517" s="1">
        <v>9898</v>
      </c>
      <c r="B1517" s="1" t="s">
        <v>3044</v>
      </c>
      <c r="C1517" s="1">
        <v>7007</v>
      </c>
      <c r="D1517" s="1">
        <v>7004</v>
      </c>
      <c r="E1517" s="1">
        <v>2</v>
      </c>
      <c r="F1517" s="1" t="s">
        <v>3356</v>
      </c>
      <c r="G1517" s="1" t="s">
        <v>3045</v>
      </c>
      <c r="H1517" s="1"/>
      <c r="I1517" s="1"/>
      <c r="J1517" s="1"/>
      <c r="K1517" s="2"/>
      <c r="L1517" s="2"/>
      <c r="M1517" s="2"/>
      <c r="N1517" s="2"/>
      <c r="O1517" s="2"/>
      <c r="P1517" s="2"/>
      <c r="Q1517" s="2"/>
      <c r="R1517" s="2"/>
      <c r="S1517" s="2"/>
      <c r="T1517" s="2"/>
      <c r="U1517" s="2"/>
      <c r="V1517" s="2"/>
      <c r="W1517" s="2"/>
      <c r="X1517" s="2"/>
      <c r="Y1517" s="2"/>
    </row>
    <row r="1518" customHeight="1" spans="1:25">
      <c r="A1518" s="1">
        <v>9899</v>
      </c>
      <c r="B1518" s="1" t="s">
        <v>3044</v>
      </c>
      <c r="C1518" s="1">
        <v>7007</v>
      </c>
      <c r="D1518" s="1">
        <v>7004</v>
      </c>
      <c r="E1518" s="1">
        <v>2</v>
      </c>
      <c r="F1518" s="1" t="s">
        <v>3357</v>
      </c>
      <c r="G1518" s="1" t="s">
        <v>3045</v>
      </c>
      <c r="H1518" s="1"/>
      <c r="I1518" s="1"/>
      <c r="J1518" s="1"/>
      <c r="K1518" s="2"/>
      <c r="L1518" s="2"/>
      <c r="M1518" s="2"/>
      <c r="N1518" s="2"/>
      <c r="O1518" s="2"/>
      <c r="P1518" s="2"/>
      <c r="Q1518" s="2"/>
      <c r="R1518" s="2"/>
      <c r="S1518" s="2"/>
      <c r="T1518" s="2"/>
      <c r="U1518" s="2"/>
      <c r="V1518" s="2"/>
      <c r="W1518" s="2"/>
      <c r="X1518" s="2"/>
      <c r="Y1518" s="2"/>
    </row>
    <row r="1519" customHeight="1" spans="1:25">
      <c r="A1519" s="1">
        <v>9900</v>
      </c>
      <c r="B1519" s="1" t="s">
        <v>3044</v>
      </c>
      <c r="C1519" s="1">
        <v>7007</v>
      </c>
      <c r="D1519" s="1">
        <v>7004</v>
      </c>
      <c r="E1519" s="1">
        <v>2</v>
      </c>
      <c r="F1519" s="1" t="s">
        <v>3358</v>
      </c>
      <c r="G1519" s="1" t="s">
        <v>3045</v>
      </c>
      <c r="H1519" s="1"/>
      <c r="I1519" s="1"/>
      <c r="J1519" s="1"/>
      <c r="K1519" s="2"/>
      <c r="L1519" s="2"/>
      <c r="M1519" s="2"/>
      <c r="N1519" s="2"/>
      <c r="O1519" s="2"/>
      <c r="P1519" s="2"/>
      <c r="Q1519" s="2"/>
      <c r="R1519" s="2"/>
      <c r="S1519" s="2"/>
      <c r="T1519" s="2"/>
      <c r="U1519" s="2"/>
      <c r="V1519" s="2"/>
      <c r="W1519" s="2"/>
      <c r="X1519" s="2"/>
      <c r="Y1519" s="2"/>
    </row>
    <row r="1520" customHeight="1" spans="1:25">
      <c r="A1520" s="1">
        <v>9901</v>
      </c>
      <c r="B1520" s="1" t="s">
        <v>3044</v>
      </c>
      <c r="C1520" s="1">
        <v>7007</v>
      </c>
      <c r="D1520" s="1">
        <v>7004</v>
      </c>
      <c r="E1520" s="1">
        <v>2</v>
      </c>
      <c r="F1520" s="1" t="s">
        <v>3359</v>
      </c>
      <c r="G1520" s="1" t="s">
        <v>3045</v>
      </c>
      <c r="H1520" s="1"/>
      <c r="I1520" s="1"/>
      <c r="J1520" s="1"/>
      <c r="K1520" s="2"/>
      <c r="L1520" s="2"/>
      <c r="M1520" s="2"/>
      <c r="N1520" s="2"/>
      <c r="O1520" s="2"/>
      <c r="P1520" s="2"/>
      <c r="Q1520" s="2"/>
      <c r="R1520" s="2"/>
      <c r="S1520" s="2"/>
      <c r="T1520" s="2"/>
      <c r="U1520" s="2"/>
      <c r="V1520" s="2"/>
      <c r="W1520" s="2"/>
      <c r="X1520" s="2"/>
      <c r="Y1520" s="2"/>
    </row>
    <row r="1521" customHeight="1" spans="1:25">
      <c r="A1521" s="1">
        <v>9902</v>
      </c>
      <c r="B1521" s="1" t="s">
        <v>3044</v>
      </c>
      <c r="C1521" s="1">
        <v>7007</v>
      </c>
      <c r="D1521" s="1">
        <v>7004</v>
      </c>
      <c r="E1521" s="1">
        <v>2</v>
      </c>
      <c r="F1521" s="1" t="s">
        <v>3360</v>
      </c>
      <c r="G1521" s="1" t="s">
        <v>3045</v>
      </c>
      <c r="H1521" s="1"/>
      <c r="I1521" s="1"/>
      <c r="J1521" s="1"/>
      <c r="K1521" s="2"/>
      <c r="L1521" s="2"/>
      <c r="M1521" s="2"/>
      <c r="N1521" s="2"/>
      <c r="O1521" s="2"/>
      <c r="P1521" s="2"/>
      <c r="Q1521" s="2"/>
      <c r="R1521" s="2"/>
      <c r="S1521" s="2"/>
      <c r="T1521" s="2"/>
      <c r="U1521" s="2"/>
      <c r="V1521" s="2"/>
      <c r="W1521" s="2"/>
      <c r="X1521" s="2"/>
      <c r="Y1521" s="2"/>
    </row>
    <row r="1522" customHeight="1" spans="1:25">
      <c r="A1522" s="1">
        <v>9903</v>
      </c>
      <c r="B1522" s="1" t="s">
        <v>3044</v>
      </c>
      <c r="C1522" s="1">
        <v>7007</v>
      </c>
      <c r="D1522" s="1">
        <v>7004</v>
      </c>
      <c r="E1522" s="1">
        <v>2</v>
      </c>
      <c r="F1522" s="1" t="s">
        <v>3361</v>
      </c>
      <c r="G1522" s="1" t="s">
        <v>3045</v>
      </c>
      <c r="H1522" s="1"/>
      <c r="I1522" s="1"/>
      <c r="J1522" s="1"/>
      <c r="K1522" s="2"/>
      <c r="L1522" s="2"/>
      <c r="M1522" s="2"/>
      <c r="N1522" s="2"/>
      <c r="O1522" s="2"/>
      <c r="P1522" s="2"/>
      <c r="Q1522" s="2"/>
      <c r="R1522" s="2"/>
      <c r="S1522" s="2"/>
      <c r="T1522" s="2"/>
      <c r="U1522" s="2"/>
      <c r="V1522" s="2"/>
      <c r="W1522" s="2"/>
      <c r="X1522" s="2"/>
      <c r="Y1522" s="2"/>
    </row>
    <row r="1523" customHeight="1" spans="1:25">
      <c r="A1523" s="1">
        <v>9904</v>
      </c>
      <c r="B1523" s="1" t="s">
        <v>3044</v>
      </c>
      <c r="C1523" s="1">
        <v>7007</v>
      </c>
      <c r="D1523" s="1">
        <v>7004</v>
      </c>
      <c r="E1523" s="1">
        <v>2</v>
      </c>
      <c r="F1523" s="1" t="s">
        <v>3362</v>
      </c>
      <c r="G1523" s="1" t="s">
        <v>3045</v>
      </c>
      <c r="H1523" s="1"/>
      <c r="I1523" s="1"/>
      <c r="J1523" s="1"/>
      <c r="K1523" s="2"/>
      <c r="L1523" s="2"/>
      <c r="M1523" s="2"/>
      <c r="N1523" s="2"/>
      <c r="O1523" s="2"/>
      <c r="P1523" s="2"/>
      <c r="Q1523" s="2"/>
      <c r="R1523" s="2"/>
      <c r="S1523" s="2"/>
      <c r="T1523" s="2"/>
      <c r="U1523" s="2"/>
      <c r="V1523" s="2"/>
      <c r="W1523" s="2"/>
      <c r="X1523" s="2"/>
      <c r="Y1523" s="2"/>
    </row>
    <row r="1524" customHeight="1" spans="1:25">
      <c r="A1524" s="1">
        <v>9905</v>
      </c>
      <c r="B1524" s="1" t="s">
        <v>3070</v>
      </c>
      <c r="C1524" s="1">
        <v>7020</v>
      </c>
      <c r="D1524" s="1">
        <v>7004</v>
      </c>
      <c r="E1524" s="1">
        <v>2</v>
      </c>
      <c r="F1524" s="1" t="s">
        <v>3363</v>
      </c>
      <c r="G1524" s="1" t="s">
        <v>3071</v>
      </c>
      <c r="H1524" s="1"/>
      <c r="I1524" s="1"/>
      <c r="J1524" s="1"/>
      <c r="K1524" s="2"/>
      <c r="L1524" s="2"/>
      <c r="M1524" s="2"/>
      <c r="N1524" s="2"/>
      <c r="O1524" s="2"/>
      <c r="P1524" s="2"/>
      <c r="Q1524" s="2"/>
      <c r="R1524" s="2"/>
      <c r="S1524" s="2"/>
      <c r="T1524" s="2"/>
      <c r="U1524" s="2"/>
      <c r="V1524" s="2"/>
      <c r="W1524" s="2"/>
      <c r="X1524" s="2"/>
      <c r="Y1524" s="2"/>
    </row>
    <row r="1525" customHeight="1" spans="1:25">
      <c r="A1525" s="1">
        <v>9906</v>
      </c>
      <c r="B1525" s="1" t="s">
        <v>3070</v>
      </c>
      <c r="C1525" s="1">
        <v>7020</v>
      </c>
      <c r="D1525" s="1">
        <v>7004</v>
      </c>
      <c r="E1525" s="1">
        <v>2</v>
      </c>
      <c r="F1525" s="1" t="s">
        <v>3364</v>
      </c>
      <c r="G1525" s="1" t="s">
        <v>3071</v>
      </c>
      <c r="H1525" s="1"/>
      <c r="I1525" s="1"/>
      <c r="J1525" s="1"/>
      <c r="K1525" s="2"/>
      <c r="L1525" s="2"/>
      <c r="M1525" s="2"/>
      <c r="N1525" s="2"/>
      <c r="O1525" s="2"/>
      <c r="P1525" s="2"/>
      <c r="Q1525" s="2"/>
      <c r="R1525" s="2"/>
      <c r="S1525" s="2"/>
      <c r="T1525" s="2"/>
      <c r="U1525" s="2"/>
      <c r="V1525" s="2"/>
      <c r="W1525" s="2"/>
      <c r="X1525" s="2"/>
      <c r="Y1525" s="2"/>
    </row>
    <row r="1526" customHeight="1" spans="1:25">
      <c r="A1526" s="1">
        <v>9907</v>
      </c>
      <c r="B1526" s="1" t="s">
        <v>3070</v>
      </c>
      <c r="C1526" s="1">
        <v>7020</v>
      </c>
      <c r="D1526" s="1">
        <v>7004</v>
      </c>
      <c r="E1526" s="1">
        <v>2</v>
      </c>
      <c r="F1526" s="1" t="s">
        <v>3365</v>
      </c>
      <c r="G1526" s="1" t="s">
        <v>3071</v>
      </c>
      <c r="H1526" s="1"/>
      <c r="I1526" s="1"/>
      <c r="J1526" s="1"/>
      <c r="K1526" s="2"/>
      <c r="L1526" s="2"/>
      <c r="M1526" s="2"/>
      <c r="N1526" s="2"/>
      <c r="O1526" s="2"/>
      <c r="P1526" s="2"/>
      <c r="Q1526" s="2"/>
      <c r="R1526" s="2"/>
      <c r="S1526" s="2"/>
      <c r="T1526" s="2"/>
      <c r="U1526" s="2"/>
      <c r="V1526" s="2"/>
      <c r="W1526" s="2"/>
      <c r="X1526" s="2"/>
      <c r="Y1526" s="2"/>
    </row>
    <row r="1527" customHeight="1" spans="1:25">
      <c r="A1527" s="1">
        <v>9908</v>
      </c>
      <c r="B1527" s="1" t="s">
        <v>3070</v>
      </c>
      <c r="C1527" s="1">
        <v>7020</v>
      </c>
      <c r="D1527" s="1">
        <v>7004</v>
      </c>
      <c r="E1527" s="1">
        <v>2</v>
      </c>
      <c r="F1527" s="1" t="s">
        <v>3366</v>
      </c>
      <c r="G1527" s="1" t="s">
        <v>3071</v>
      </c>
      <c r="H1527" s="1"/>
      <c r="I1527" s="1"/>
      <c r="J1527" s="1"/>
      <c r="K1527" s="2"/>
      <c r="L1527" s="2"/>
      <c r="M1527" s="2"/>
      <c r="N1527" s="2"/>
      <c r="O1527" s="2"/>
      <c r="P1527" s="2"/>
      <c r="Q1527" s="2"/>
      <c r="R1527" s="2"/>
      <c r="S1527" s="2"/>
      <c r="T1527" s="2"/>
      <c r="U1527" s="2"/>
      <c r="V1527" s="2"/>
      <c r="W1527" s="2"/>
      <c r="X1527" s="2"/>
      <c r="Y1527" s="2"/>
    </row>
    <row r="1528" customHeight="1" spans="1:25">
      <c r="A1528" s="1">
        <v>9909</v>
      </c>
      <c r="B1528" s="1" t="s">
        <v>3070</v>
      </c>
      <c r="C1528" s="1">
        <v>7020</v>
      </c>
      <c r="D1528" s="1">
        <v>7004</v>
      </c>
      <c r="E1528" s="1">
        <v>2</v>
      </c>
      <c r="F1528" s="1" t="s">
        <v>3367</v>
      </c>
      <c r="G1528" s="1" t="s">
        <v>3071</v>
      </c>
      <c r="H1528" s="1"/>
      <c r="I1528" s="1"/>
      <c r="J1528" s="1"/>
      <c r="K1528" s="2"/>
      <c r="L1528" s="2"/>
      <c r="M1528" s="2"/>
      <c r="N1528" s="2"/>
      <c r="O1528" s="2"/>
      <c r="P1528" s="2"/>
      <c r="Q1528" s="2"/>
      <c r="R1528" s="2"/>
      <c r="S1528" s="2"/>
      <c r="T1528" s="2"/>
      <c r="U1528" s="2"/>
      <c r="V1528" s="2"/>
      <c r="W1528" s="2"/>
      <c r="X1528" s="2"/>
      <c r="Y1528" s="2"/>
    </row>
    <row r="1529" customHeight="1" spans="1:25">
      <c r="A1529" s="1">
        <v>9910</v>
      </c>
      <c r="B1529" s="1" t="s">
        <v>3070</v>
      </c>
      <c r="C1529" s="1">
        <v>7020</v>
      </c>
      <c r="D1529" s="1">
        <v>7004</v>
      </c>
      <c r="E1529" s="1">
        <v>2</v>
      </c>
      <c r="F1529" s="1" t="s">
        <v>3368</v>
      </c>
      <c r="G1529" s="1" t="s">
        <v>3071</v>
      </c>
      <c r="H1529" s="1"/>
      <c r="I1529" s="1"/>
      <c r="J1529" s="1"/>
      <c r="K1529" s="2"/>
      <c r="L1529" s="2"/>
      <c r="M1529" s="2"/>
      <c r="N1529" s="2"/>
      <c r="O1529" s="2"/>
      <c r="P1529" s="2"/>
      <c r="Q1529" s="2"/>
      <c r="R1529" s="2"/>
      <c r="S1529" s="2"/>
      <c r="T1529" s="2"/>
      <c r="U1529" s="2"/>
      <c r="V1529" s="2"/>
      <c r="W1529" s="2"/>
      <c r="X1529" s="2"/>
      <c r="Y1529" s="2"/>
    </row>
    <row r="1530" customHeight="1" spans="1:25">
      <c r="A1530" s="1">
        <v>9911</v>
      </c>
      <c r="B1530" s="1" t="s">
        <v>3070</v>
      </c>
      <c r="C1530" s="1">
        <v>7020</v>
      </c>
      <c r="D1530" s="1">
        <v>7004</v>
      </c>
      <c r="E1530" s="1">
        <v>2</v>
      </c>
      <c r="F1530" s="1" t="s">
        <v>3369</v>
      </c>
      <c r="G1530" s="1" t="s">
        <v>3071</v>
      </c>
      <c r="H1530" s="1"/>
      <c r="I1530" s="1"/>
      <c r="J1530" s="1"/>
      <c r="K1530" s="2"/>
      <c r="L1530" s="2"/>
      <c r="M1530" s="2"/>
      <c r="N1530" s="2"/>
      <c r="O1530" s="2"/>
      <c r="P1530" s="2"/>
      <c r="Q1530" s="2"/>
      <c r="R1530" s="2"/>
      <c r="S1530" s="2"/>
      <c r="T1530" s="2"/>
      <c r="U1530" s="2"/>
      <c r="V1530" s="2"/>
      <c r="W1530" s="2"/>
      <c r="X1530" s="2"/>
      <c r="Y1530" s="2"/>
    </row>
    <row r="1531" s="2" customFormat="1" customHeight="1" spans="1:25">
      <c r="A1531" s="1">
        <v>9912</v>
      </c>
      <c r="B1531" s="1" t="s">
        <v>3070</v>
      </c>
      <c r="C1531" s="1">
        <v>7020</v>
      </c>
      <c r="D1531" s="1">
        <v>7004</v>
      </c>
      <c r="E1531" s="1">
        <v>2</v>
      </c>
      <c r="F1531" s="1" t="s">
        <v>3370</v>
      </c>
      <c r="G1531" s="1" t="s">
        <v>3071</v>
      </c>
      <c r="H1531" s="1"/>
      <c r="I1531" s="1"/>
      <c r="J1531" s="1"/>
    </row>
    <row r="1532" customHeight="1" spans="1:25">
      <c r="A1532" s="1">
        <v>9913</v>
      </c>
      <c r="B1532" s="1" t="s">
        <v>3070</v>
      </c>
      <c r="C1532" s="1">
        <v>7020</v>
      </c>
      <c r="D1532" s="1">
        <v>7004</v>
      </c>
      <c r="E1532" s="1">
        <v>2</v>
      </c>
      <c r="F1532" s="1" t="s">
        <v>3371</v>
      </c>
      <c r="G1532" s="1" t="s">
        <v>3071</v>
      </c>
      <c r="H1532" s="1"/>
      <c r="I1532" s="1"/>
      <c r="J1532" s="1"/>
      <c r="K1532" s="2"/>
      <c r="L1532" s="2"/>
      <c r="M1532" s="2"/>
      <c r="N1532" s="2"/>
      <c r="O1532" s="2"/>
      <c r="P1532" s="2"/>
      <c r="Q1532" s="2"/>
      <c r="R1532" s="2"/>
      <c r="S1532" s="2"/>
      <c r="T1532" s="2"/>
      <c r="U1532" s="2"/>
      <c r="V1532" s="2"/>
      <c r="W1532" s="2"/>
      <c r="X1532" s="2"/>
      <c r="Y1532" s="2"/>
    </row>
    <row r="1533" customHeight="1" spans="1:25">
      <c r="A1533" s="1">
        <v>9914</v>
      </c>
      <c r="B1533" s="1" t="s">
        <v>3066</v>
      </c>
      <c r="C1533" s="1">
        <v>7018</v>
      </c>
      <c r="D1533" s="1">
        <v>7004</v>
      </c>
      <c r="E1533" s="1">
        <v>2</v>
      </c>
      <c r="F1533" s="1" t="s">
        <v>3372</v>
      </c>
      <c r="G1533" s="1" t="s">
        <v>3373</v>
      </c>
      <c r="H1533" s="1"/>
      <c r="I1533" s="1"/>
      <c r="J1533" s="1"/>
      <c r="K1533" s="2"/>
      <c r="L1533" s="2"/>
      <c r="M1533" s="2"/>
      <c r="N1533" s="2"/>
      <c r="O1533" s="2"/>
      <c r="P1533" s="2"/>
      <c r="Q1533" s="2"/>
      <c r="R1533" s="2"/>
      <c r="S1533" s="2"/>
      <c r="T1533" s="2"/>
      <c r="U1533" s="2"/>
      <c r="V1533" s="2"/>
      <c r="W1533" s="2"/>
      <c r="X1533" s="2"/>
      <c r="Y1533" s="2"/>
    </row>
    <row r="1534" customHeight="1" spans="1:25">
      <c r="A1534" s="1">
        <v>9915</v>
      </c>
      <c r="B1534" s="1" t="s">
        <v>3066</v>
      </c>
      <c r="C1534" s="1">
        <v>7018</v>
      </c>
      <c r="D1534" s="1">
        <v>7004</v>
      </c>
      <c r="E1534" s="1">
        <v>2</v>
      </c>
      <c r="F1534" s="1" t="s">
        <v>3374</v>
      </c>
      <c r="G1534" s="1" t="s">
        <v>3373</v>
      </c>
      <c r="H1534" s="1"/>
      <c r="I1534" s="1"/>
      <c r="J1534" s="1"/>
      <c r="K1534" s="2"/>
      <c r="L1534" s="2"/>
      <c r="M1534" s="2"/>
      <c r="N1534" s="2"/>
      <c r="O1534" s="2"/>
      <c r="P1534" s="2"/>
      <c r="Q1534" s="2"/>
      <c r="R1534" s="2"/>
      <c r="S1534" s="2"/>
      <c r="T1534" s="2"/>
      <c r="U1534" s="2"/>
      <c r="V1534" s="2"/>
      <c r="W1534" s="2"/>
      <c r="X1534" s="2"/>
      <c r="Y1534" s="2"/>
    </row>
    <row r="1535" customHeight="1" spans="1:25">
      <c r="A1535" s="1">
        <v>9916</v>
      </c>
      <c r="B1535" s="1" t="s">
        <v>3066</v>
      </c>
      <c r="C1535" s="1">
        <v>7018</v>
      </c>
      <c r="D1535" s="1">
        <v>7004</v>
      </c>
      <c r="E1535" s="1">
        <v>2</v>
      </c>
      <c r="F1535" s="1" t="s">
        <v>3375</v>
      </c>
      <c r="G1535" s="1" t="s">
        <v>3373</v>
      </c>
      <c r="H1535" s="1"/>
      <c r="I1535" s="1"/>
      <c r="J1535" s="1"/>
      <c r="K1535" s="2"/>
      <c r="L1535" s="2"/>
      <c r="M1535" s="2"/>
      <c r="N1535" s="2"/>
      <c r="O1535" s="2"/>
      <c r="P1535" s="2"/>
      <c r="Q1535" s="2"/>
      <c r="R1535" s="2"/>
      <c r="S1535" s="2"/>
      <c r="T1535" s="2"/>
      <c r="U1535" s="2"/>
      <c r="V1535" s="2"/>
      <c r="W1535" s="2"/>
      <c r="X1535" s="2"/>
      <c r="Y1535" s="2"/>
    </row>
    <row r="1536" customHeight="1" spans="1:25">
      <c r="A1536" s="1">
        <v>9917</v>
      </c>
      <c r="B1536" s="1" t="s">
        <v>3066</v>
      </c>
      <c r="C1536" s="1">
        <v>7018</v>
      </c>
      <c r="D1536" s="1">
        <v>7004</v>
      </c>
      <c r="E1536" s="1">
        <v>2</v>
      </c>
      <c r="F1536" s="1" t="s">
        <v>3376</v>
      </c>
      <c r="G1536" s="1" t="s">
        <v>3373</v>
      </c>
      <c r="H1536" s="1"/>
      <c r="I1536" s="1"/>
      <c r="J1536" s="1"/>
      <c r="K1536" s="2"/>
      <c r="L1536" s="2"/>
      <c r="M1536" s="2"/>
      <c r="N1536" s="2"/>
      <c r="O1536" s="2"/>
      <c r="P1536" s="2"/>
      <c r="Q1536" s="2"/>
      <c r="R1536" s="2"/>
      <c r="S1536" s="2"/>
      <c r="T1536" s="2"/>
      <c r="U1536" s="2"/>
      <c r="V1536" s="2"/>
      <c r="W1536" s="2"/>
      <c r="X1536" s="2"/>
      <c r="Y1536" s="2"/>
    </row>
    <row r="1537" customHeight="1" spans="1:25">
      <c r="A1537" s="1">
        <v>9918</v>
      </c>
      <c r="B1537" s="1" t="s">
        <v>3066</v>
      </c>
      <c r="C1537" s="1">
        <v>7018</v>
      </c>
      <c r="D1537" s="1">
        <v>7004</v>
      </c>
      <c r="E1537" s="1">
        <v>2</v>
      </c>
      <c r="F1537" s="1" t="s">
        <v>3377</v>
      </c>
      <c r="G1537" s="1" t="s">
        <v>3373</v>
      </c>
      <c r="H1537" s="1"/>
      <c r="I1537" s="1"/>
      <c r="J1537" s="1"/>
      <c r="K1537" s="2"/>
      <c r="L1537" s="2"/>
      <c r="M1537" s="2"/>
      <c r="N1537" s="2"/>
      <c r="O1537" s="2"/>
      <c r="P1537" s="2"/>
      <c r="Q1537" s="2"/>
      <c r="R1537" s="2"/>
      <c r="S1537" s="2"/>
      <c r="T1537" s="2"/>
      <c r="U1537" s="2"/>
      <c r="V1537" s="2"/>
      <c r="W1537" s="2"/>
      <c r="X1537" s="2"/>
      <c r="Y1537" s="2"/>
    </row>
    <row r="1538" customHeight="1" spans="1:25">
      <c r="A1538" s="1">
        <v>9919</v>
      </c>
      <c r="B1538" s="1" t="s">
        <v>3066</v>
      </c>
      <c r="C1538" s="1">
        <v>7018</v>
      </c>
      <c r="D1538" s="1">
        <v>7004</v>
      </c>
      <c r="E1538" s="1">
        <v>2</v>
      </c>
      <c r="F1538" s="1" t="s">
        <v>3378</v>
      </c>
      <c r="G1538" s="1" t="s">
        <v>3373</v>
      </c>
      <c r="H1538" s="1"/>
      <c r="I1538" s="1"/>
      <c r="J1538" s="1"/>
      <c r="K1538" s="2"/>
      <c r="L1538" s="2"/>
      <c r="M1538" s="2"/>
      <c r="N1538" s="2"/>
      <c r="O1538" s="2"/>
      <c r="P1538" s="2"/>
      <c r="Q1538" s="2"/>
      <c r="R1538" s="2"/>
      <c r="S1538" s="2"/>
      <c r="T1538" s="2"/>
      <c r="U1538" s="2"/>
      <c r="V1538" s="2"/>
      <c r="W1538" s="2"/>
      <c r="X1538" s="2"/>
      <c r="Y1538" s="2"/>
    </row>
    <row r="1539" customHeight="1" spans="1:25">
      <c r="A1539" s="1">
        <v>9920</v>
      </c>
      <c r="B1539" s="1" t="s">
        <v>3066</v>
      </c>
      <c r="C1539" s="1">
        <v>7018</v>
      </c>
      <c r="D1539" s="1">
        <v>7004</v>
      </c>
      <c r="E1539" s="1">
        <v>2</v>
      </c>
      <c r="F1539" s="1" t="s">
        <v>3379</v>
      </c>
      <c r="G1539" s="1" t="s">
        <v>3373</v>
      </c>
      <c r="H1539" s="1"/>
      <c r="I1539" s="1"/>
      <c r="J1539" s="1"/>
      <c r="K1539" s="2"/>
      <c r="L1539" s="2"/>
      <c r="M1539" s="2"/>
      <c r="N1539" s="2"/>
      <c r="O1539" s="2"/>
      <c r="P1539" s="2"/>
      <c r="Q1539" s="2"/>
      <c r="R1539" s="2"/>
      <c r="S1539" s="2"/>
      <c r="T1539" s="2"/>
      <c r="U1539" s="2"/>
      <c r="V1539" s="2"/>
      <c r="W1539" s="2"/>
      <c r="X1539" s="2"/>
      <c r="Y1539" s="2"/>
    </row>
    <row r="1540" customHeight="1" spans="1:25">
      <c r="A1540" s="1">
        <v>9921</v>
      </c>
      <c r="B1540" s="1" t="s">
        <v>3066</v>
      </c>
      <c r="C1540" s="1">
        <v>7018</v>
      </c>
      <c r="D1540" s="1">
        <v>7004</v>
      </c>
      <c r="E1540" s="1">
        <v>2</v>
      </c>
      <c r="F1540" s="1" t="s">
        <v>3380</v>
      </c>
      <c r="G1540" s="1" t="s">
        <v>3373</v>
      </c>
      <c r="H1540" s="1"/>
      <c r="I1540" s="1"/>
      <c r="J1540" s="1"/>
      <c r="K1540" s="2"/>
      <c r="L1540" s="2"/>
      <c r="M1540" s="2"/>
      <c r="N1540" s="2"/>
      <c r="O1540" s="2"/>
      <c r="P1540" s="2"/>
      <c r="Q1540" s="2"/>
      <c r="R1540" s="2"/>
      <c r="S1540" s="2"/>
      <c r="T1540" s="2"/>
      <c r="U1540" s="2"/>
      <c r="V1540" s="2"/>
      <c r="W1540" s="2"/>
      <c r="X1540" s="2"/>
      <c r="Y1540" s="2"/>
    </row>
    <row r="1541" customHeight="1" spans="1:25">
      <c r="A1541" s="1">
        <v>9922</v>
      </c>
      <c r="B1541" s="1" t="s">
        <v>3066</v>
      </c>
      <c r="C1541" s="1">
        <v>7018</v>
      </c>
      <c r="D1541" s="1">
        <v>7004</v>
      </c>
      <c r="E1541" s="1">
        <v>2</v>
      </c>
      <c r="F1541" s="1" t="s">
        <v>3381</v>
      </c>
      <c r="G1541" s="1" t="s">
        <v>3373</v>
      </c>
      <c r="H1541" s="1"/>
      <c r="I1541" s="1"/>
      <c r="J1541" s="1"/>
      <c r="K1541" s="2"/>
      <c r="L1541" s="2"/>
      <c r="M1541" s="2"/>
      <c r="N1541" s="2"/>
      <c r="O1541" s="2"/>
      <c r="P1541" s="2"/>
      <c r="Q1541" s="2"/>
      <c r="R1541" s="2"/>
      <c r="S1541" s="2"/>
      <c r="T1541" s="2"/>
      <c r="U1541" s="2"/>
      <c r="V1541" s="2"/>
      <c r="W1541" s="2"/>
      <c r="X1541" s="2"/>
      <c r="Y1541" s="2"/>
    </row>
    <row r="1542" customHeight="1" spans="1:25">
      <c r="A1542" s="1">
        <v>9923</v>
      </c>
      <c r="B1542" s="1" t="s">
        <v>3068</v>
      </c>
      <c r="C1542" s="1">
        <v>7019</v>
      </c>
      <c r="D1542" s="1">
        <v>7004</v>
      </c>
      <c r="E1542" s="1">
        <v>2</v>
      </c>
      <c r="F1542" s="1" t="s">
        <v>3382</v>
      </c>
      <c r="G1542" s="1" t="s">
        <v>3069</v>
      </c>
      <c r="H1542" s="1"/>
      <c r="I1542" s="1"/>
      <c r="J1542" s="1"/>
      <c r="K1542" s="2"/>
      <c r="L1542" s="2"/>
      <c r="M1542" s="2"/>
      <c r="N1542" s="2"/>
      <c r="O1542" s="2"/>
      <c r="P1542" s="2"/>
      <c r="Q1542" s="2"/>
      <c r="R1542" s="2"/>
      <c r="S1542" s="2"/>
      <c r="T1542" s="2"/>
      <c r="U1542" s="2"/>
      <c r="V1542" s="2"/>
      <c r="W1542" s="2"/>
      <c r="X1542" s="2"/>
      <c r="Y1542" s="2"/>
    </row>
    <row r="1543" customHeight="1" spans="1:25">
      <c r="A1543" s="1">
        <v>9924</v>
      </c>
      <c r="B1543" s="1" t="s">
        <v>3068</v>
      </c>
      <c r="C1543" s="1">
        <v>7019</v>
      </c>
      <c r="D1543" s="1">
        <v>7004</v>
      </c>
      <c r="E1543" s="1">
        <v>2</v>
      </c>
      <c r="F1543" s="1" t="s">
        <v>3383</v>
      </c>
      <c r="G1543" s="1" t="s">
        <v>3069</v>
      </c>
      <c r="H1543" s="1"/>
      <c r="I1543" s="1"/>
      <c r="J1543" s="1"/>
      <c r="K1543" s="2"/>
      <c r="L1543" s="2"/>
      <c r="M1543" s="2"/>
      <c r="N1543" s="2"/>
      <c r="O1543" s="2"/>
      <c r="P1543" s="2"/>
      <c r="Q1543" s="2"/>
      <c r="R1543" s="2"/>
      <c r="S1543" s="2"/>
      <c r="T1543" s="2"/>
      <c r="U1543" s="2"/>
      <c r="V1543" s="2"/>
      <c r="W1543" s="2"/>
      <c r="X1543" s="2"/>
      <c r="Y1543" s="2"/>
    </row>
    <row r="1544" customHeight="1" spans="1:25">
      <c r="A1544" s="1">
        <v>9925</v>
      </c>
      <c r="B1544" s="1" t="s">
        <v>3068</v>
      </c>
      <c r="C1544" s="1">
        <v>7019</v>
      </c>
      <c r="D1544" s="1">
        <v>7004</v>
      </c>
      <c r="E1544" s="1">
        <v>2</v>
      </c>
      <c r="F1544" s="1" t="s">
        <v>3384</v>
      </c>
      <c r="G1544" s="1" t="s">
        <v>3069</v>
      </c>
      <c r="H1544" s="1"/>
      <c r="I1544" s="1"/>
      <c r="J1544" s="1"/>
      <c r="K1544" s="2"/>
      <c r="L1544" s="2"/>
      <c r="M1544" s="2"/>
      <c r="N1544" s="2"/>
      <c r="O1544" s="2"/>
      <c r="P1544" s="2"/>
      <c r="Q1544" s="2"/>
      <c r="R1544" s="2"/>
      <c r="S1544" s="2"/>
      <c r="T1544" s="2"/>
      <c r="U1544" s="2"/>
      <c r="V1544" s="2"/>
      <c r="W1544" s="2"/>
      <c r="X1544" s="2"/>
      <c r="Y1544" s="2"/>
    </row>
    <row r="1545" customHeight="1" spans="1:25">
      <c r="A1545" s="1">
        <v>9926</v>
      </c>
      <c r="B1545" s="1" t="s">
        <v>3068</v>
      </c>
      <c r="C1545" s="1">
        <v>7019</v>
      </c>
      <c r="D1545" s="1">
        <v>7004</v>
      </c>
      <c r="E1545" s="1">
        <v>2</v>
      </c>
      <c r="F1545" s="1" t="s">
        <v>3385</v>
      </c>
      <c r="G1545" s="1" t="s">
        <v>3069</v>
      </c>
      <c r="H1545" s="1"/>
      <c r="I1545" s="1"/>
      <c r="J1545" s="1"/>
      <c r="K1545" s="2"/>
      <c r="L1545" s="2"/>
      <c r="M1545" s="2"/>
      <c r="N1545" s="2"/>
      <c r="O1545" s="2"/>
      <c r="P1545" s="2"/>
      <c r="Q1545" s="2"/>
      <c r="R1545" s="2"/>
      <c r="S1545" s="2"/>
      <c r="T1545" s="2"/>
      <c r="U1545" s="2"/>
      <c r="V1545" s="2"/>
      <c r="W1545" s="2"/>
      <c r="X1545" s="2"/>
      <c r="Y1545" s="2"/>
    </row>
    <row r="1546" customHeight="1" spans="1:25">
      <c r="A1546" s="1">
        <v>9927</v>
      </c>
      <c r="B1546" s="1" t="s">
        <v>3068</v>
      </c>
      <c r="C1546" s="1">
        <v>7019</v>
      </c>
      <c r="D1546" s="1">
        <v>7004</v>
      </c>
      <c r="E1546" s="1">
        <v>2</v>
      </c>
      <c r="F1546" s="1" t="s">
        <v>3386</v>
      </c>
      <c r="G1546" s="1" t="s">
        <v>3069</v>
      </c>
      <c r="H1546" s="1"/>
      <c r="I1546" s="1"/>
      <c r="J1546" s="1"/>
      <c r="K1546" s="2"/>
      <c r="L1546" s="2"/>
      <c r="M1546" s="2"/>
      <c r="N1546" s="2"/>
      <c r="O1546" s="2"/>
      <c r="P1546" s="2"/>
      <c r="Q1546" s="2"/>
      <c r="R1546" s="2"/>
      <c r="S1546" s="2"/>
      <c r="T1546" s="2"/>
      <c r="U1546" s="2"/>
      <c r="V1546" s="2"/>
      <c r="W1546" s="2"/>
      <c r="X1546" s="2"/>
      <c r="Y1546" s="2"/>
    </row>
    <row r="1547" customHeight="1" spans="1:25">
      <c r="A1547" s="1">
        <v>9928</v>
      </c>
      <c r="B1547" s="1" t="s">
        <v>3068</v>
      </c>
      <c r="C1547" s="1">
        <v>7019</v>
      </c>
      <c r="D1547" s="1">
        <v>7004</v>
      </c>
      <c r="E1547" s="1">
        <v>2</v>
      </c>
      <c r="F1547" s="1" t="s">
        <v>3387</v>
      </c>
      <c r="G1547" s="1" t="s">
        <v>3069</v>
      </c>
      <c r="H1547" s="1"/>
      <c r="I1547" s="1"/>
      <c r="J1547" s="1"/>
      <c r="K1547" s="2"/>
      <c r="L1547" s="2"/>
      <c r="M1547" s="2"/>
      <c r="N1547" s="2"/>
      <c r="O1547" s="2"/>
      <c r="P1547" s="2"/>
      <c r="Q1547" s="2"/>
      <c r="R1547" s="2"/>
      <c r="S1547" s="2"/>
      <c r="T1547" s="2"/>
      <c r="U1547" s="2"/>
      <c r="V1547" s="2"/>
      <c r="W1547" s="2"/>
      <c r="X1547" s="2"/>
      <c r="Y1547" s="2"/>
    </row>
    <row r="1548" customHeight="1" spans="1:25">
      <c r="A1548" s="1">
        <v>9929</v>
      </c>
      <c r="B1548" s="1" t="s">
        <v>3068</v>
      </c>
      <c r="C1548" s="1">
        <v>7019</v>
      </c>
      <c r="D1548" s="1">
        <v>7004</v>
      </c>
      <c r="E1548" s="1">
        <v>2</v>
      </c>
      <c r="F1548" s="1" t="s">
        <v>3388</v>
      </c>
      <c r="G1548" s="1" t="s">
        <v>3069</v>
      </c>
      <c r="H1548" s="1"/>
      <c r="I1548" s="1"/>
      <c r="J1548" s="1"/>
      <c r="K1548" s="2"/>
      <c r="L1548" s="2"/>
      <c r="M1548" s="2"/>
      <c r="N1548" s="2"/>
      <c r="O1548" s="2"/>
      <c r="P1548" s="2"/>
      <c r="Q1548" s="2"/>
      <c r="R1548" s="2"/>
      <c r="S1548" s="2"/>
      <c r="T1548" s="2"/>
      <c r="U1548" s="2"/>
      <c r="V1548" s="2"/>
      <c r="W1548" s="2"/>
      <c r="X1548" s="2"/>
      <c r="Y1548" s="2"/>
    </row>
    <row r="1549" s="2" customFormat="1" customHeight="1" spans="1:25">
      <c r="A1549" s="1">
        <v>9930</v>
      </c>
      <c r="B1549" s="1" t="s">
        <v>3068</v>
      </c>
      <c r="C1549" s="1">
        <v>7019</v>
      </c>
      <c r="D1549" s="1">
        <v>7004</v>
      </c>
      <c r="E1549" s="1">
        <v>2</v>
      </c>
      <c r="F1549" s="1" t="s">
        <v>3389</v>
      </c>
      <c r="G1549" s="1" t="s">
        <v>3069</v>
      </c>
      <c r="H1549" s="1"/>
      <c r="I1549" s="1"/>
      <c r="J1549" s="1"/>
    </row>
    <row r="1550" s="2" customFormat="1" customHeight="1" spans="1:25">
      <c r="A1550" s="1">
        <v>9931</v>
      </c>
      <c r="B1550" s="1" t="s">
        <v>3068</v>
      </c>
      <c r="C1550" s="1">
        <v>7019</v>
      </c>
      <c r="D1550" s="1">
        <v>7004</v>
      </c>
      <c r="E1550" s="1">
        <v>2</v>
      </c>
      <c r="F1550" s="1" t="s">
        <v>3390</v>
      </c>
      <c r="G1550" s="1" t="s">
        <v>3069</v>
      </c>
      <c r="H1550" s="1"/>
      <c r="I1550" s="1"/>
      <c r="J1550" s="1"/>
    </row>
    <row r="1551" s="2" customFormat="1" customHeight="1" spans="1:25">
      <c r="A1551" s="1">
        <v>9932</v>
      </c>
      <c r="B1551" s="1" t="s">
        <v>3068</v>
      </c>
      <c r="C1551" s="1">
        <v>7019</v>
      </c>
      <c r="D1551" s="1">
        <v>7004</v>
      </c>
      <c r="E1551" s="1">
        <v>2</v>
      </c>
      <c r="F1551" s="1" t="s">
        <v>3391</v>
      </c>
      <c r="G1551" s="1" t="s">
        <v>3069</v>
      </c>
      <c r="H1551" s="1"/>
      <c r="I1551" s="1"/>
      <c r="J1551" s="1"/>
    </row>
    <row r="1552" s="2" customFormat="1" customHeight="1" spans="1:25">
      <c r="A1552" s="1">
        <v>9933</v>
      </c>
      <c r="B1552" s="1" t="s">
        <v>3068</v>
      </c>
      <c r="C1552" s="1">
        <v>7019</v>
      </c>
      <c r="D1552" s="1">
        <v>7004</v>
      </c>
      <c r="E1552" s="1">
        <v>2</v>
      </c>
      <c r="F1552" s="1" t="s">
        <v>3392</v>
      </c>
      <c r="G1552" s="1" t="s">
        <v>3069</v>
      </c>
      <c r="H1552" s="1"/>
      <c r="I1552" s="1"/>
      <c r="J1552" s="1"/>
    </row>
    <row r="1553" s="2" customFormat="1" customHeight="1" spans="1:25">
      <c r="A1553" s="1">
        <v>9934</v>
      </c>
      <c r="B1553" s="1" t="s">
        <v>3068</v>
      </c>
      <c r="C1553" s="1">
        <v>7019</v>
      </c>
      <c r="D1553" s="1">
        <v>7004</v>
      </c>
      <c r="E1553" s="1">
        <v>2</v>
      </c>
      <c r="F1553" s="1" t="s">
        <v>3393</v>
      </c>
      <c r="G1553" s="1" t="s">
        <v>3069</v>
      </c>
      <c r="H1553" s="1"/>
      <c r="I1553" s="1"/>
      <c r="J1553" s="1"/>
    </row>
    <row r="1554" s="2" customFormat="1" customHeight="1" spans="1:25">
      <c r="A1554" s="1">
        <v>9935</v>
      </c>
      <c r="B1554" s="1" t="s">
        <v>3064</v>
      </c>
      <c r="C1554" s="1">
        <v>7017</v>
      </c>
      <c r="D1554" s="1">
        <v>7004</v>
      </c>
      <c r="E1554" s="1">
        <v>2</v>
      </c>
      <c r="F1554" s="1" t="s">
        <v>3394</v>
      </c>
      <c r="G1554" s="1" t="s">
        <v>3395</v>
      </c>
      <c r="H1554" s="1"/>
      <c r="I1554" s="1"/>
      <c r="J1554" s="1"/>
    </row>
    <row r="1555" s="2" customFormat="1" customHeight="1" spans="1:25">
      <c r="A1555" s="1">
        <v>9936</v>
      </c>
      <c r="B1555" s="1" t="s">
        <v>3064</v>
      </c>
      <c r="C1555" s="1">
        <v>7017</v>
      </c>
      <c r="D1555" s="1">
        <v>7004</v>
      </c>
      <c r="E1555" s="1">
        <v>2</v>
      </c>
      <c r="F1555" s="1" t="s">
        <v>3396</v>
      </c>
      <c r="G1555" s="1" t="s">
        <v>3395</v>
      </c>
      <c r="H1555" s="1"/>
      <c r="I1555" s="1"/>
      <c r="J1555" s="1"/>
    </row>
    <row r="1556" s="2" customFormat="1" customHeight="1" spans="1:25">
      <c r="A1556" s="1">
        <v>9937</v>
      </c>
      <c r="B1556" s="1" t="s">
        <v>3064</v>
      </c>
      <c r="C1556" s="1">
        <v>7017</v>
      </c>
      <c r="D1556" s="1">
        <v>7004</v>
      </c>
      <c r="E1556" s="1">
        <v>2</v>
      </c>
      <c r="F1556" s="1" t="s">
        <v>3397</v>
      </c>
      <c r="G1556" s="1" t="s">
        <v>3395</v>
      </c>
      <c r="H1556" s="1"/>
      <c r="I1556" s="1"/>
      <c r="J1556" s="1"/>
    </row>
    <row r="1557" s="1" customFormat="1" customHeight="1" spans="1:25">
      <c r="A1557" s="1">
        <v>9938</v>
      </c>
      <c r="B1557" s="1" t="s">
        <v>3064</v>
      </c>
      <c r="C1557" s="1">
        <v>7017</v>
      </c>
      <c r="D1557" s="1">
        <v>7004</v>
      </c>
      <c r="E1557" s="1">
        <v>2</v>
      </c>
      <c r="F1557" s="1" t="s">
        <v>3398</v>
      </c>
      <c r="G1557" s="1" t="s">
        <v>3395</v>
      </c>
      <c r="K1557" s="2"/>
      <c r="L1557" s="2"/>
      <c r="M1557" s="2"/>
      <c r="N1557" s="2"/>
      <c r="O1557" s="2"/>
      <c r="P1557" s="2"/>
      <c r="Q1557" s="2"/>
      <c r="R1557" s="2"/>
      <c r="S1557" s="2"/>
      <c r="T1557" s="2"/>
      <c r="U1557" s="2"/>
      <c r="V1557" s="2"/>
      <c r="W1557" s="2"/>
      <c r="X1557" s="2"/>
      <c r="Y1557" s="2"/>
    </row>
    <row r="1558" customHeight="1" spans="1:25">
      <c r="A1558" s="1">
        <v>9939</v>
      </c>
      <c r="B1558" s="1" t="s">
        <v>3064</v>
      </c>
      <c r="C1558" s="1">
        <v>7017</v>
      </c>
      <c r="D1558" s="1">
        <v>7004</v>
      </c>
      <c r="E1558" s="1">
        <v>2</v>
      </c>
      <c r="F1558" s="1" t="s">
        <v>3399</v>
      </c>
      <c r="G1558" s="1" t="s">
        <v>3395</v>
      </c>
      <c r="H1558" s="1"/>
      <c r="I1558" s="1"/>
      <c r="J1558" s="1"/>
      <c r="K1558" s="2"/>
      <c r="L1558" s="2"/>
      <c r="M1558" s="2"/>
      <c r="N1558" s="2"/>
      <c r="O1558" s="2"/>
      <c r="P1558" s="2"/>
      <c r="Q1558" s="2"/>
      <c r="R1558" s="2"/>
      <c r="S1558" s="2"/>
      <c r="T1558" s="2"/>
      <c r="U1558" s="2"/>
      <c r="V1558" s="2"/>
      <c r="W1558" s="2"/>
      <c r="X1558" s="2"/>
      <c r="Y1558" s="2"/>
    </row>
    <row r="1559" s="2" customFormat="1" customHeight="1" spans="1:25">
      <c r="A1559" s="1">
        <v>9940</v>
      </c>
      <c r="B1559" s="1" t="s">
        <v>3064</v>
      </c>
      <c r="C1559" s="1">
        <v>7017</v>
      </c>
      <c r="D1559" s="1">
        <v>7004</v>
      </c>
      <c r="E1559" s="1">
        <v>2</v>
      </c>
      <c r="F1559" s="1" t="s">
        <v>3400</v>
      </c>
      <c r="G1559" s="1" t="s">
        <v>3395</v>
      </c>
      <c r="H1559" s="1"/>
      <c r="I1559" s="1"/>
      <c r="J1559" s="1"/>
    </row>
    <row r="1560" s="2" customFormat="1" customHeight="1" spans="1:25">
      <c r="A1560" s="1">
        <v>9941</v>
      </c>
      <c r="B1560" s="1" t="s">
        <v>3064</v>
      </c>
      <c r="C1560" s="1">
        <v>7017</v>
      </c>
      <c r="D1560" s="1">
        <v>7004</v>
      </c>
      <c r="E1560" s="1">
        <v>2</v>
      </c>
      <c r="F1560" s="1" t="s">
        <v>3401</v>
      </c>
      <c r="G1560" s="1" t="s">
        <v>3395</v>
      </c>
      <c r="H1560" s="1"/>
      <c r="I1560" s="1"/>
      <c r="J1560" s="1"/>
    </row>
    <row r="1561" s="2" customFormat="1" customHeight="1" spans="1:25">
      <c r="A1561" s="1">
        <v>9942</v>
      </c>
      <c r="B1561" s="1" t="s">
        <v>3064</v>
      </c>
      <c r="C1561" s="1">
        <v>7017</v>
      </c>
      <c r="D1561" s="1">
        <v>7004</v>
      </c>
      <c r="E1561" s="1">
        <v>2</v>
      </c>
      <c r="F1561" s="1" t="s">
        <v>3402</v>
      </c>
      <c r="G1561" s="1" t="s">
        <v>3395</v>
      </c>
      <c r="H1561" s="1"/>
      <c r="I1561" s="1"/>
      <c r="J1561" s="1"/>
    </row>
    <row r="1562" s="2" customFormat="1" customHeight="1" spans="1:25">
      <c r="A1562" s="1">
        <v>9943</v>
      </c>
      <c r="B1562" s="1" t="s">
        <v>3064</v>
      </c>
      <c r="C1562" s="1">
        <v>7017</v>
      </c>
      <c r="D1562" s="1">
        <v>7004</v>
      </c>
      <c r="E1562" s="1">
        <v>2</v>
      </c>
      <c r="F1562" s="1" t="s">
        <v>3403</v>
      </c>
      <c r="G1562" s="1" t="s">
        <v>3395</v>
      </c>
      <c r="H1562" s="1"/>
      <c r="I1562" s="1"/>
      <c r="J1562" s="1"/>
    </row>
    <row r="1563" s="2" customFormat="1" customHeight="1" spans="1:25">
      <c r="A1563" s="1">
        <v>9944</v>
      </c>
      <c r="B1563" s="1" t="s">
        <v>3064</v>
      </c>
      <c r="C1563" s="1">
        <v>7017</v>
      </c>
      <c r="D1563" s="1">
        <v>7004</v>
      </c>
      <c r="E1563" s="1">
        <v>2</v>
      </c>
      <c r="F1563" s="1" t="s">
        <v>3404</v>
      </c>
      <c r="G1563" s="1" t="s">
        <v>3395</v>
      </c>
      <c r="H1563" s="1"/>
      <c r="I1563" s="1"/>
      <c r="J1563" s="1"/>
    </row>
    <row r="1564" s="2" customFormat="1" customHeight="1" spans="1:25">
      <c r="A1564" s="1">
        <v>9945</v>
      </c>
      <c r="B1564" s="1" t="s">
        <v>3064</v>
      </c>
      <c r="C1564" s="1">
        <v>7017</v>
      </c>
      <c r="D1564" s="1">
        <v>7004</v>
      </c>
      <c r="E1564" s="1">
        <v>2</v>
      </c>
      <c r="F1564" s="1" t="s">
        <v>3405</v>
      </c>
      <c r="G1564" s="1" t="s">
        <v>3395</v>
      </c>
      <c r="H1564" s="1"/>
      <c r="I1564" s="1"/>
      <c r="J1564" s="1"/>
    </row>
    <row r="1565" s="2" customFormat="1" customHeight="1" spans="1:25">
      <c r="A1565" s="1">
        <v>9946</v>
      </c>
      <c r="B1565" s="1" t="s">
        <v>3042</v>
      </c>
      <c r="C1565" s="1">
        <v>7006</v>
      </c>
      <c r="D1565" s="1">
        <v>7004</v>
      </c>
      <c r="E1565" s="1">
        <v>2</v>
      </c>
      <c r="F1565" s="1" t="s">
        <v>3406</v>
      </c>
      <c r="G1565" s="1" t="s">
        <v>3407</v>
      </c>
      <c r="H1565" s="1"/>
      <c r="I1565" s="1"/>
      <c r="J1565" s="1"/>
    </row>
    <row r="1566" s="2" customFormat="1" customHeight="1" spans="1:25">
      <c r="A1566" s="1">
        <v>9947</v>
      </c>
      <c r="B1566" s="1" t="s">
        <v>3042</v>
      </c>
      <c r="C1566" s="1">
        <v>7006</v>
      </c>
      <c r="D1566" s="1">
        <v>7004</v>
      </c>
      <c r="E1566" s="1">
        <v>2</v>
      </c>
      <c r="F1566" s="1" t="s">
        <v>3408</v>
      </c>
      <c r="G1566" s="1" t="s">
        <v>3407</v>
      </c>
      <c r="H1566" s="1"/>
      <c r="I1566" s="1"/>
      <c r="J1566" s="1"/>
    </row>
    <row r="1567" s="2" customFormat="1" customHeight="1" spans="1:25">
      <c r="A1567" s="1">
        <v>9948</v>
      </c>
      <c r="B1567" s="1" t="s">
        <v>3042</v>
      </c>
      <c r="C1567" s="1">
        <v>7006</v>
      </c>
      <c r="D1567" s="1">
        <v>7004</v>
      </c>
      <c r="E1567" s="1">
        <v>2</v>
      </c>
      <c r="F1567" s="1" t="s">
        <v>3409</v>
      </c>
      <c r="G1567" s="1" t="s">
        <v>3407</v>
      </c>
      <c r="H1567" s="1"/>
      <c r="I1567" s="1"/>
      <c r="J1567" s="1"/>
    </row>
    <row r="1568" s="2" customFormat="1" customHeight="1" spans="1:25">
      <c r="A1568" s="1">
        <v>9949</v>
      </c>
      <c r="B1568" s="1" t="s">
        <v>3042</v>
      </c>
      <c r="C1568" s="1">
        <v>7006</v>
      </c>
      <c r="D1568" s="1">
        <v>7004</v>
      </c>
      <c r="E1568" s="1">
        <v>2</v>
      </c>
      <c r="F1568" s="1" t="s">
        <v>3410</v>
      </c>
      <c r="G1568" s="1" t="s">
        <v>3407</v>
      </c>
      <c r="H1568" s="1"/>
      <c r="I1568" s="1"/>
      <c r="J1568" s="1"/>
    </row>
    <row r="1569" s="2" customFormat="1" customHeight="1" spans="1:10">
      <c r="A1569" s="1">
        <v>9950</v>
      </c>
      <c r="B1569" s="1" t="s">
        <v>3042</v>
      </c>
      <c r="C1569" s="1">
        <v>7006</v>
      </c>
      <c r="D1569" s="1">
        <v>7004</v>
      </c>
      <c r="E1569" s="1">
        <v>2</v>
      </c>
      <c r="F1569" s="1" t="s">
        <v>3411</v>
      </c>
      <c r="G1569" s="1" t="s">
        <v>3407</v>
      </c>
      <c r="H1569" s="1"/>
      <c r="I1569" s="1"/>
      <c r="J1569" s="1"/>
    </row>
    <row r="1570" s="2" customFormat="1" customHeight="1" spans="1:10">
      <c r="A1570" s="1">
        <v>9951</v>
      </c>
      <c r="B1570" s="1" t="s">
        <v>3042</v>
      </c>
      <c r="C1570" s="1">
        <v>7006</v>
      </c>
      <c r="D1570" s="1">
        <v>7004</v>
      </c>
      <c r="E1570" s="1">
        <v>2</v>
      </c>
      <c r="F1570" s="1" t="s">
        <v>3412</v>
      </c>
      <c r="G1570" s="1" t="s">
        <v>3407</v>
      </c>
      <c r="H1570" s="1"/>
      <c r="I1570" s="1"/>
      <c r="J1570" s="1"/>
    </row>
    <row r="1571" s="2" customFormat="1" customHeight="1" spans="1:10">
      <c r="A1571" s="1">
        <v>9952</v>
      </c>
      <c r="B1571" s="1" t="s">
        <v>3042</v>
      </c>
      <c r="C1571" s="1">
        <v>7006</v>
      </c>
      <c r="D1571" s="1">
        <v>7004</v>
      </c>
      <c r="E1571" s="1">
        <v>2</v>
      </c>
      <c r="F1571" s="1" t="s">
        <v>3413</v>
      </c>
      <c r="G1571" s="1" t="s">
        <v>3407</v>
      </c>
      <c r="H1571" s="1"/>
      <c r="I1571" s="1"/>
      <c r="J1571" s="1"/>
    </row>
    <row r="1572" s="2" customFormat="1" customHeight="1" spans="1:10">
      <c r="A1572" s="1">
        <v>9953</v>
      </c>
      <c r="B1572" s="1" t="s">
        <v>3042</v>
      </c>
      <c r="C1572" s="1">
        <v>7006</v>
      </c>
      <c r="D1572" s="1">
        <v>7004</v>
      </c>
      <c r="E1572" s="1">
        <v>2</v>
      </c>
      <c r="F1572" s="1" t="s">
        <v>3414</v>
      </c>
      <c r="G1572" s="1" t="s">
        <v>3407</v>
      </c>
      <c r="H1572" s="1"/>
      <c r="I1572" s="1"/>
      <c r="J1572" s="1"/>
    </row>
    <row r="1573" s="2" customFormat="1" customHeight="1" spans="1:10">
      <c r="A1573" s="1">
        <v>9954</v>
      </c>
      <c r="B1573" s="1" t="s">
        <v>3042</v>
      </c>
      <c r="C1573" s="1">
        <v>7006</v>
      </c>
      <c r="D1573" s="1">
        <v>7004</v>
      </c>
      <c r="E1573" s="1">
        <v>2</v>
      </c>
      <c r="F1573" s="1" t="s">
        <v>3415</v>
      </c>
      <c r="G1573" s="1" t="s">
        <v>3407</v>
      </c>
      <c r="H1573" s="1"/>
      <c r="I1573" s="1"/>
      <c r="J1573" s="1"/>
    </row>
    <row r="1574" s="2" customFormat="1" customHeight="1" spans="1:10">
      <c r="A1574" s="1">
        <v>9955</v>
      </c>
      <c r="B1574" s="1" t="s">
        <v>3042</v>
      </c>
      <c r="C1574" s="1">
        <v>7006</v>
      </c>
      <c r="D1574" s="1">
        <v>7004</v>
      </c>
      <c r="E1574" s="1">
        <v>2</v>
      </c>
      <c r="F1574" s="1" t="s">
        <v>3416</v>
      </c>
      <c r="G1574" s="1" t="s">
        <v>3407</v>
      </c>
      <c r="H1574" s="1"/>
      <c r="I1574" s="1"/>
      <c r="J1574" s="1"/>
    </row>
    <row r="1575" s="2" customFormat="1" customHeight="1" spans="1:10">
      <c r="A1575" s="1">
        <v>9956</v>
      </c>
      <c r="B1575" s="1" t="s">
        <v>3042</v>
      </c>
      <c r="C1575" s="1">
        <v>7006</v>
      </c>
      <c r="D1575" s="1">
        <v>7004</v>
      </c>
      <c r="E1575" s="1">
        <v>2</v>
      </c>
      <c r="F1575" s="1" t="s">
        <v>3417</v>
      </c>
      <c r="G1575" s="1" t="s">
        <v>3407</v>
      </c>
      <c r="H1575" s="1"/>
      <c r="I1575" s="1"/>
      <c r="J1575" s="1"/>
    </row>
    <row r="1576" s="2" customFormat="1" customHeight="1" spans="1:10">
      <c r="A1576" s="1">
        <v>9957</v>
      </c>
      <c r="B1576" s="1" t="s">
        <v>3042</v>
      </c>
      <c r="C1576" s="1">
        <v>7006</v>
      </c>
      <c r="D1576" s="1">
        <v>7004</v>
      </c>
      <c r="E1576" s="1">
        <v>2</v>
      </c>
      <c r="F1576" s="1" t="s">
        <v>3418</v>
      </c>
      <c r="G1576" s="1" t="s">
        <v>3407</v>
      </c>
      <c r="H1576" s="1"/>
      <c r="I1576" s="1"/>
      <c r="J1576" s="1"/>
    </row>
    <row r="1577" s="2" customFormat="1" customHeight="1" spans="1:10">
      <c r="A1577" s="1">
        <v>9958</v>
      </c>
      <c r="B1577" s="1" t="s">
        <v>3042</v>
      </c>
      <c r="C1577" s="1">
        <v>7006</v>
      </c>
      <c r="D1577" s="1">
        <v>7004</v>
      </c>
      <c r="E1577" s="1">
        <v>2</v>
      </c>
      <c r="F1577" s="1" t="s">
        <v>3419</v>
      </c>
      <c r="G1577" s="1" t="s">
        <v>3407</v>
      </c>
      <c r="H1577" s="1"/>
      <c r="I1577" s="1"/>
      <c r="J1577" s="1"/>
    </row>
    <row r="1578" s="2" customFormat="1" customHeight="1" spans="1:10">
      <c r="A1578" s="1">
        <v>9959</v>
      </c>
      <c r="B1578" s="1" t="s">
        <v>3042</v>
      </c>
      <c r="C1578" s="1">
        <v>7006</v>
      </c>
      <c r="D1578" s="1">
        <v>7004</v>
      </c>
      <c r="E1578" s="1">
        <v>2</v>
      </c>
      <c r="F1578" s="1" t="s">
        <v>3420</v>
      </c>
      <c r="G1578" s="1" t="s">
        <v>3407</v>
      </c>
      <c r="H1578" s="1"/>
      <c r="I1578" s="1"/>
      <c r="J1578" s="1"/>
    </row>
    <row r="1579" s="2" customFormat="1" customHeight="1" spans="1:10">
      <c r="A1579" s="1">
        <v>9960</v>
      </c>
      <c r="B1579" s="1" t="s">
        <v>3042</v>
      </c>
      <c r="C1579" s="1">
        <v>7006</v>
      </c>
      <c r="D1579" s="1">
        <v>7004</v>
      </c>
      <c r="E1579" s="1">
        <v>2</v>
      </c>
      <c r="F1579" s="1" t="s">
        <v>3421</v>
      </c>
      <c r="G1579" s="1" t="s">
        <v>3407</v>
      </c>
      <c r="H1579" s="1"/>
      <c r="I1579" s="1"/>
      <c r="J1579" s="1"/>
    </row>
    <row r="1580" s="2" customFormat="1" customHeight="1" spans="1:10">
      <c r="A1580" s="1">
        <v>9961</v>
      </c>
      <c r="B1580" s="1" t="s">
        <v>3042</v>
      </c>
      <c r="C1580" s="1">
        <v>7006</v>
      </c>
      <c r="D1580" s="1">
        <v>7004</v>
      </c>
      <c r="E1580" s="1">
        <v>2</v>
      </c>
      <c r="F1580" s="1" t="s">
        <v>3422</v>
      </c>
      <c r="G1580" s="1" t="s">
        <v>3407</v>
      </c>
      <c r="H1580" s="1"/>
      <c r="I1580" s="1"/>
      <c r="J1580" s="1"/>
    </row>
    <row r="1581" s="2" customFormat="1" customHeight="1" spans="1:10">
      <c r="A1581" s="1">
        <v>9962</v>
      </c>
      <c r="B1581" s="1" t="s">
        <v>3042</v>
      </c>
      <c r="C1581" s="1">
        <v>7006</v>
      </c>
      <c r="D1581" s="1">
        <v>7004</v>
      </c>
      <c r="E1581" s="1">
        <v>2</v>
      </c>
      <c r="F1581" s="1" t="s">
        <v>3423</v>
      </c>
      <c r="G1581" s="1" t="s">
        <v>3407</v>
      </c>
      <c r="H1581" s="1"/>
      <c r="I1581" s="1"/>
      <c r="J1581" s="1"/>
    </row>
    <row r="1582" s="2" customFormat="1" customHeight="1" spans="1:10">
      <c r="A1582" s="1">
        <v>9963</v>
      </c>
      <c r="B1582" s="1" t="s">
        <v>3042</v>
      </c>
      <c r="C1582" s="1">
        <v>7006</v>
      </c>
      <c r="D1582" s="1">
        <v>7004</v>
      </c>
      <c r="E1582" s="1">
        <v>2</v>
      </c>
      <c r="F1582" s="1" t="s">
        <v>3424</v>
      </c>
      <c r="G1582" s="1" t="s">
        <v>3407</v>
      </c>
      <c r="H1582" s="1"/>
      <c r="I1582" s="1"/>
      <c r="J1582" s="1"/>
    </row>
    <row r="1583" s="2" customFormat="1" customHeight="1" spans="1:10">
      <c r="A1583" s="1">
        <v>9964</v>
      </c>
      <c r="B1583" s="1" t="s">
        <v>3042</v>
      </c>
      <c r="C1583" s="1">
        <v>7006</v>
      </c>
      <c r="D1583" s="1">
        <v>7004</v>
      </c>
      <c r="E1583" s="1">
        <v>2</v>
      </c>
      <c r="F1583" s="1" t="s">
        <v>3425</v>
      </c>
      <c r="G1583" s="1" t="s">
        <v>3407</v>
      </c>
      <c r="H1583" s="1"/>
      <c r="I1583" s="1"/>
      <c r="J1583" s="1"/>
    </row>
    <row r="1584" s="2" customFormat="1" customHeight="1" spans="1:10">
      <c r="A1584" s="1">
        <v>9965</v>
      </c>
      <c r="B1584" s="1" t="s">
        <v>3042</v>
      </c>
      <c r="C1584" s="1">
        <v>7006</v>
      </c>
      <c r="D1584" s="1">
        <v>7004</v>
      </c>
      <c r="E1584" s="1">
        <v>2</v>
      </c>
      <c r="F1584" s="1" t="s">
        <v>3426</v>
      </c>
      <c r="G1584" s="1" t="s">
        <v>3407</v>
      </c>
      <c r="H1584" s="1"/>
      <c r="I1584" s="1"/>
      <c r="J1584" s="1"/>
    </row>
    <row r="1585" s="2" customFormat="1" customHeight="1" spans="1:10">
      <c r="A1585" s="1">
        <v>9966</v>
      </c>
      <c r="B1585" s="1" t="s">
        <v>3042</v>
      </c>
      <c r="C1585" s="1">
        <v>7006</v>
      </c>
      <c r="D1585" s="1">
        <v>7004</v>
      </c>
      <c r="E1585" s="1">
        <v>2</v>
      </c>
      <c r="F1585" s="1" t="s">
        <v>3427</v>
      </c>
      <c r="G1585" s="1" t="s">
        <v>3407</v>
      </c>
      <c r="H1585" s="1"/>
      <c r="I1585" s="1"/>
      <c r="J1585" s="1"/>
    </row>
    <row r="1586" s="2" customFormat="1" customHeight="1" spans="1:10">
      <c r="A1586" s="1">
        <v>9967</v>
      </c>
      <c r="B1586" s="1" t="s">
        <v>3042</v>
      </c>
      <c r="C1586" s="1">
        <v>7006</v>
      </c>
      <c r="D1586" s="1">
        <v>7004</v>
      </c>
      <c r="E1586" s="1">
        <v>2</v>
      </c>
      <c r="F1586" s="1" t="s">
        <v>3428</v>
      </c>
      <c r="G1586" s="1" t="s">
        <v>3407</v>
      </c>
      <c r="H1586" s="1"/>
      <c r="I1586" s="1"/>
      <c r="J1586" s="1"/>
    </row>
    <row r="1587" s="2" customFormat="1" customHeight="1" spans="1:10">
      <c r="A1587" s="1">
        <v>9968</v>
      </c>
      <c r="B1587" s="1" t="s">
        <v>3042</v>
      </c>
      <c r="C1587" s="1">
        <v>7006</v>
      </c>
      <c r="D1587" s="1">
        <v>7004</v>
      </c>
      <c r="E1587" s="1">
        <v>2</v>
      </c>
      <c r="F1587" s="1" t="s">
        <v>3429</v>
      </c>
      <c r="G1587" s="1" t="s">
        <v>3407</v>
      </c>
      <c r="H1587" s="1"/>
      <c r="I1587" s="1"/>
      <c r="J1587" s="1"/>
    </row>
    <row r="1588" s="2" customFormat="1" customHeight="1" spans="1:10">
      <c r="A1588" s="1">
        <v>9969</v>
      </c>
      <c r="B1588" s="1" t="s">
        <v>3042</v>
      </c>
      <c r="C1588" s="1">
        <v>7006</v>
      </c>
      <c r="D1588" s="1">
        <v>7004</v>
      </c>
      <c r="E1588" s="1">
        <v>2</v>
      </c>
      <c r="F1588" s="1" t="s">
        <v>3430</v>
      </c>
      <c r="G1588" s="1" t="s">
        <v>3407</v>
      </c>
      <c r="H1588" s="1"/>
      <c r="I1588" s="1"/>
      <c r="J1588" s="1"/>
    </row>
    <row r="1589" s="2" customFormat="1" customHeight="1" spans="1:10">
      <c r="A1589" s="1">
        <v>9970</v>
      </c>
      <c r="B1589" s="1" t="s">
        <v>3042</v>
      </c>
      <c r="C1589" s="1">
        <v>7006</v>
      </c>
      <c r="D1589" s="1">
        <v>7004</v>
      </c>
      <c r="E1589" s="1">
        <v>2</v>
      </c>
      <c r="F1589" s="1" t="s">
        <v>3431</v>
      </c>
      <c r="G1589" s="1" t="s">
        <v>3407</v>
      </c>
      <c r="H1589" s="1"/>
      <c r="I1589" s="1"/>
      <c r="J1589" s="1"/>
    </row>
    <row r="1590" s="2" customFormat="1" customHeight="1" spans="1:10">
      <c r="A1590" s="1">
        <v>9971</v>
      </c>
      <c r="B1590" s="1" t="s">
        <v>3042</v>
      </c>
      <c r="C1590" s="1">
        <v>7006</v>
      </c>
      <c r="D1590" s="1">
        <v>7004</v>
      </c>
      <c r="E1590" s="1">
        <v>2</v>
      </c>
      <c r="F1590" s="1" t="s">
        <v>3432</v>
      </c>
      <c r="G1590" s="1" t="s">
        <v>3407</v>
      </c>
      <c r="H1590" s="1"/>
      <c r="I1590" s="1"/>
      <c r="J1590" s="1"/>
    </row>
    <row r="1591" s="2" customFormat="1" customHeight="1" spans="1:10">
      <c r="A1591" s="1">
        <v>9972</v>
      </c>
      <c r="B1591" s="1" t="s">
        <v>3042</v>
      </c>
      <c r="C1591" s="1">
        <v>7006</v>
      </c>
      <c r="D1591" s="1">
        <v>7004</v>
      </c>
      <c r="E1591" s="1">
        <v>2</v>
      </c>
      <c r="F1591" s="16" t="s">
        <v>3433</v>
      </c>
      <c r="G1591" s="1" t="s">
        <v>3407</v>
      </c>
      <c r="H1591" s="1"/>
      <c r="I1591" s="1"/>
      <c r="J1591" s="1"/>
    </row>
    <row r="1592" s="2" customFormat="1" customHeight="1" spans="1:10">
      <c r="A1592" s="1">
        <v>9973</v>
      </c>
      <c r="B1592" s="1" t="s">
        <v>3042</v>
      </c>
      <c r="C1592" s="1">
        <v>7006</v>
      </c>
      <c r="D1592" s="1">
        <v>7004</v>
      </c>
      <c r="E1592" s="1">
        <v>2</v>
      </c>
      <c r="F1592" s="1" t="s">
        <v>3434</v>
      </c>
      <c r="G1592" s="1" t="s">
        <v>3407</v>
      </c>
      <c r="H1592" s="1"/>
      <c r="I1592" s="1"/>
      <c r="J1592" s="1"/>
    </row>
    <row r="1593" s="2" customFormat="1" customHeight="1" spans="1:10">
      <c r="A1593" s="1">
        <v>9974</v>
      </c>
      <c r="B1593" s="1" t="s">
        <v>3050</v>
      </c>
      <c r="C1593" s="1">
        <v>7010</v>
      </c>
      <c r="D1593" s="1">
        <v>7004</v>
      </c>
      <c r="E1593" s="1">
        <v>2</v>
      </c>
      <c r="F1593" s="1" t="s">
        <v>3435</v>
      </c>
      <c r="G1593" s="1" t="s">
        <v>3436</v>
      </c>
      <c r="H1593" s="1"/>
      <c r="I1593" s="1"/>
      <c r="J1593" s="1"/>
    </row>
    <row r="1594" s="2" customFormat="1" customHeight="1" spans="1:10">
      <c r="A1594" s="1">
        <v>9975</v>
      </c>
      <c r="B1594" s="1" t="s">
        <v>3050</v>
      </c>
      <c r="C1594" s="1">
        <v>7010</v>
      </c>
      <c r="D1594" s="1">
        <v>7004</v>
      </c>
      <c r="E1594" s="1">
        <v>2</v>
      </c>
      <c r="F1594" s="1" t="s">
        <v>3437</v>
      </c>
      <c r="G1594" s="1" t="s">
        <v>3436</v>
      </c>
      <c r="H1594" s="1"/>
      <c r="I1594" s="1"/>
      <c r="J1594" s="1"/>
    </row>
    <row r="1595" s="2" customFormat="1" customHeight="1" spans="1:10">
      <c r="A1595" s="1">
        <v>9976</v>
      </c>
      <c r="B1595" s="1" t="s">
        <v>3050</v>
      </c>
      <c r="C1595" s="1">
        <v>7010</v>
      </c>
      <c r="D1595" s="1">
        <v>7004</v>
      </c>
      <c r="E1595" s="1">
        <v>2</v>
      </c>
      <c r="F1595" s="1" t="s">
        <v>3438</v>
      </c>
      <c r="G1595" s="1" t="s">
        <v>3436</v>
      </c>
      <c r="H1595" s="1"/>
      <c r="I1595" s="1"/>
      <c r="J1595" s="1"/>
    </row>
    <row r="1596" s="2" customFormat="1" customHeight="1" spans="1:10">
      <c r="A1596" s="1">
        <v>9977</v>
      </c>
      <c r="B1596" s="1" t="s">
        <v>3050</v>
      </c>
      <c r="C1596" s="1">
        <v>7010</v>
      </c>
      <c r="D1596" s="1">
        <v>7004</v>
      </c>
      <c r="E1596" s="1">
        <v>2</v>
      </c>
      <c r="F1596" s="1" t="s">
        <v>3439</v>
      </c>
      <c r="G1596" s="1" t="s">
        <v>3436</v>
      </c>
      <c r="H1596" s="1"/>
      <c r="I1596" s="1"/>
      <c r="J1596" s="1"/>
    </row>
    <row r="1597" s="2" customFormat="1" customHeight="1" spans="1:10">
      <c r="A1597" s="1">
        <v>9978</v>
      </c>
      <c r="B1597" s="1" t="s">
        <v>3050</v>
      </c>
      <c r="C1597" s="1">
        <v>7010</v>
      </c>
      <c r="D1597" s="1">
        <v>7004</v>
      </c>
      <c r="E1597" s="1">
        <v>2</v>
      </c>
      <c r="F1597" s="1" t="s">
        <v>3440</v>
      </c>
      <c r="G1597" s="1" t="s">
        <v>3436</v>
      </c>
      <c r="H1597" s="1"/>
      <c r="I1597" s="1"/>
      <c r="J1597" s="1"/>
    </row>
    <row r="1598" s="2" customFormat="1" customHeight="1" spans="1:10">
      <c r="A1598" s="1">
        <v>9979</v>
      </c>
      <c r="B1598" s="1" t="s">
        <v>3050</v>
      </c>
      <c r="C1598" s="1">
        <v>7010</v>
      </c>
      <c r="D1598" s="1">
        <v>7004</v>
      </c>
      <c r="E1598" s="1">
        <v>2</v>
      </c>
      <c r="F1598" s="1" t="s">
        <v>3441</v>
      </c>
      <c r="G1598" s="1" t="s">
        <v>3436</v>
      </c>
      <c r="H1598" s="1"/>
      <c r="I1598" s="1"/>
      <c r="J1598" s="1"/>
    </row>
    <row r="1599" s="2" customFormat="1" customHeight="1" spans="1:10">
      <c r="A1599" s="1">
        <v>9980</v>
      </c>
      <c r="B1599" s="1" t="s">
        <v>3050</v>
      </c>
      <c r="C1599" s="1">
        <v>7010</v>
      </c>
      <c r="D1599" s="1">
        <v>7004</v>
      </c>
      <c r="E1599" s="1">
        <v>2</v>
      </c>
      <c r="F1599" s="1" t="s">
        <v>3442</v>
      </c>
      <c r="G1599" s="1" t="s">
        <v>3436</v>
      </c>
      <c r="H1599" s="1"/>
      <c r="I1599" s="1"/>
      <c r="J1599" s="1"/>
    </row>
    <row r="1600" s="2" customFormat="1" customHeight="1" spans="1:10">
      <c r="A1600" s="1">
        <v>9981</v>
      </c>
      <c r="B1600" s="1" t="s">
        <v>3050</v>
      </c>
      <c r="C1600" s="1">
        <v>7010</v>
      </c>
      <c r="D1600" s="1">
        <v>7004</v>
      </c>
      <c r="E1600" s="1">
        <v>2</v>
      </c>
      <c r="F1600" s="1" t="s">
        <v>3443</v>
      </c>
      <c r="G1600" s="1" t="s">
        <v>3436</v>
      </c>
      <c r="H1600" s="1"/>
      <c r="I1600" s="1"/>
      <c r="J1600" s="1"/>
    </row>
    <row r="1601" s="2" customFormat="1" customHeight="1" spans="1:10">
      <c r="A1601" s="1">
        <v>9982</v>
      </c>
      <c r="B1601" s="1" t="s">
        <v>3050</v>
      </c>
      <c r="C1601" s="1">
        <v>7010</v>
      </c>
      <c r="D1601" s="1">
        <v>7004</v>
      </c>
      <c r="E1601" s="1">
        <v>2</v>
      </c>
      <c r="F1601" s="1" t="s">
        <v>3444</v>
      </c>
      <c r="G1601" s="1" t="s">
        <v>3436</v>
      </c>
      <c r="H1601" s="1"/>
      <c r="I1601" s="1"/>
      <c r="J1601" s="1"/>
    </row>
    <row r="1602" s="2" customFormat="1" customHeight="1" spans="1:10">
      <c r="A1602" s="1">
        <v>9983</v>
      </c>
      <c r="B1602" s="1" t="s">
        <v>3050</v>
      </c>
      <c r="C1602" s="1">
        <v>7010</v>
      </c>
      <c r="D1602" s="1">
        <v>7004</v>
      </c>
      <c r="E1602" s="1">
        <v>2</v>
      </c>
      <c r="F1602" s="1" t="s">
        <v>3445</v>
      </c>
      <c r="G1602" s="1" t="s">
        <v>3436</v>
      </c>
      <c r="H1602" s="1"/>
      <c r="I1602" s="1"/>
      <c r="J1602" s="1"/>
    </row>
    <row r="1603" s="2" customFormat="1" customHeight="1" spans="1:10">
      <c r="A1603" s="1">
        <v>9984</v>
      </c>
      <c r="B1603" s="1" t="s">
        <v>3050</v>
      </c>
      <c r="C1603" s="1">
        <v>7010</v>
      </c>
      <c r="D1603" s="1">
        <v>7004</v>
      </c>
      <c r="E1603" s="1">
        <v>2</v>
      </c>
      <c r="F1603" s="1" t="s">
        <v>3446</v>
      </c>
      <c r="G1603" s="1" t="s">
        <v>3436</v>
      </c>
      <c r="H1603" s="1"/>
      <c r="I1603" s="1"/>
      <c r="J1603" s="1"/>
    </row>
    <row r="1604" s="2" customFormat="1" customHeight="1" spans="1:10">
      <c r="A1604" s="1">
        <v>9985</v>
      </c>
      <c r="B1604" s="1" t="s">
        <v>3050</v>
      </c>
      <c r="C1604" s="1">
        <v>7010</v>
      </c>
      <c r="D1604" s="1">
        <v>7004</v>
      </c>
      <c r="E1604" s="1">
        <v>2</v>
      </c>
      <c r="F1604" s="1" t="s">
        <v>3447</v>
      </c>
      <c r="G1604" s="1" t="s">
        <v>3436</v>
      </c>
      <c r="H1604" s="1"/>
      <c r="I1604" s="1"/>
      <c r="J1604" s="1"/>
    </row>
    <row r="1605" s="2" customFormat="1" customHeight="1" spans="1:10">
      <c r="A1605" s="1">
        <v>9986</v>
      </c>
      <c r="B1605" s="1" t="s">
        <v>3050</v>
      </c>
      <c r="C1605" s="1">
        <v>7010</v>
      </c>
      <c r="D1605" s="1">
        <v>7004</v>
      </c>
      <c r="E1605" s="1">
        <v>2</v>
      </c>
      <c r="F1605" s="1" t="s">
        <v>3448</v>
      </c>
      <c r="G1605" s="1" t="s">
        <v>3436</v>
      </c>
      <c r="H1605" s="1"/>
      <c r="I1605" s="1"/>
      <c r="J1605" s="1"/>
    </row>
    <row r="1606" s="2" customFormat="1" customHeight="1" spans="1:10">
      <c r="A1606" s="1">
        <v>9987</v>
      </c>
      <c r="B1606" s="1" t="s">
        <v>3058</v>
      </c>
      <c r="C1606" s="1">
        <v>7014</v>
      </c>
      <c r="D1606" s="1">
        <v>7004</v>
      </c>
      <c r="E1606" s="1">
        <v>2</v>
      </c>
      <c r="F1606" s="1" t="s">
        <v>3449</v>
      </c>
      <c r="G1606" s="1" t="s">
        <v>3059</v>
      </c>
      <c r="H1606" s="1"/>
      <c r="I1606" s="1"/>
      <c r="J1606" s="1"/>
    </row>
    <row r="1607" s="2" customFormat="1" customHeight="1" spans="1:10">
      <c r="A1607" s="1">
        <v>9988</v>
      </c>
      <c r="B1607" s="1" t="s">
        <v>3058</v>
      </c>
      <c r="C1607" s="1">
        <v>7014</v>
      </c>
      <c r="D1607" s="1">
        <v>7004</v>
      </c>
      <c r="E1607" s="1">
        <v>2</v>
      </c>
      <c r="F1607" s="1" t="s">
        <v>3450</v>
      </c>
      <c r="G1607" s="1" t="s">
        <v>3059</v>
      </c>
      <c r="H1607" s="1"/>
      <c r="I1607" s="1"/>
      <c r="J1607" s="1"/>
    </row>
    <row r="1608" s="2" customFormat="1" customHeight="1" spans="1:10">
      <c r="A1608" s="1">
        <v>9989</v>
      </c>
      <c r="B1608" s="1" t="s">
        <v>3058</v>
      </c>
      <c r="C1608" s="1">
        <v>7014</v>
      </c>
      <c r="D1608" s="1">
        <v>7004</v>
      </c>
      <c r="E1608" s="1">
        <v>2</v>
      </c>
      <c r="F1608" s="1" t="s">
        <v>3451</v>
      </c>
      <c r="G1608" s="1" t="s">
        <v>3059</v>
      </c>
      <c r="H1608" s="1"/>
      <c r="I1608" s="1"/>
      <c r="J1608" s="1"/>
    </row>
    <row r="1609" s="2" customFormat="1" customHeight="1" spans="1:10">
      <c r="A1609" s="1">
        <v>9990</v>
      </c>
      <c r="B1609" s="1" t="s">
        <v>3058</v>
      </c>
      <c r="C1609" s="1">
        <v>7014</v>
      </c>
      <c r="D1609" s="1">
        <v>7004</v>
      </c>
      <c r="E1609" s="1">
        <v>2</v>
      </c>
      <c r="F1609" s="1" t="s">
        <v>3452</v>
      </c>
      <c r="G1609" s="1" t="s">
        <v>3059</v>
      </c>
      <c r="H1609" s="1"/>
      <c r="I1609" s="1"/>
      <c r="J1609" s="1"/>
    </row>
    <row r="1610" s="2" customFormat="1" customHeight="1" spans="1:10">
      <c r="A1610" s="1">
        <v>9991</v>
      </c>
      <c r="B1610" s="1" t="s">
        <v>3058</v>
      </c>
      <c r="C1610" s="1">
        <v>7014</v>
      </c>
      <c r="D1610" s="1">
        <v>7004</v>
      </c>
      <c r="E1610" s="1">
        <v>2</v>
      </c>
      <c r="F1610" s="1" t="s">
        <v>3453</v>
      </c>
      <c r="G1610" s="1" t="s">
        <v>3059</v>
      </c>
      <c r="H1610" s="1"/>
      <c r="I1610" s="1"/>
      <c r="J1610" s="1"/>
    </row>
    <row r="1611" s="2" customFormat="1" customHeight="1" spans="1:10">
      <c r="A1611" s="1">
        <v>9992</v>
      </c>
      <c r="B1611" s="1" t="s">
        <v>3058</v>
      </c>
      <c r="C1611" s="1">
        <v>7014</v>
      </c>
      <c r="D1611" s="1">
        <v>7004</v>
      </c>
      <c r="E1611" s="1">
        <v>2</v>
      </c>
      <c r="F1611" s="1" t="s">
        <v>3454</v>
      </c>
      <c r="G1611" s="1" t="s">
        <v>3059</v>
      </c>
      <c r="H1611" s="1"/>
      <c r="I1611" s="1"/>
      <c r="J1611" s="1"/>
    </row>
    <row r="1612" s="2" customFormat="1" customHeight="1" spans="1:10">
      <c r="A1612" s="1">
        <v>9993</v>
      </c>
      <c r="B1612" s="1" t="s">
        <v>3062</v>
      </c>
      <c r="C1612" s="1">
        <v>7016</v>
      </c>
      <c r="D1612" s="1">
        <v>7004</v>
      </c>
      <c r="E1612" s="1">
        <v>2</v>
      </c>
      <c r="F1612" s="1" t="s">
        <v>3455</v>
      </c>
      <c r="G1612" s="1" t="s">
        <v>3456</v>
      </c>
      <c r="H1612" s="1"/>
      <c r="I1612" s="1"/>
      <c r="J1612" s="1"/>
    </row>
    <row r="1613" s="2" customFormat="1" customHeight="1" spans="1:10">
      <c r="A1613" s="1">
        <v>9994</v>
      </c>
      <c r="B1613" s="1" t="s">
        <v>3062</v>
      </c>
      <c r="C1613" s="1">
        <v>7016</v>
      </c>
      <c r="D1613" s="1">
        <v>7004</v>
      </c>
      <c r="E1613" s="1">
        <v>2</v>
      </c>
      <c r="F1613" s="1" t="s">
        <v>3457</v>
      </c>
      <c r="G1613" s="1" t="s">
        <v>3456</v>
      </c>
      <c r="H1613" s="1"/>
      <c r="I1613" s="1"/>
      <c r="J1613" s="1"/>
    </row>
    <row r="1614" s="2" customFormat="1" customHeight="1" spans="1:10">
      <c r="A1614" s="1">
        <v>9995</v>
      </c>
      <c r="B1614" s="1" t="s">
        <v>3062</v>
      </c>
      <c r="C1614" s="1">
        <v>7016</v>
      </c>
      <c r="D1614" s="1">
        <v>7004</v>
      </c>
      <c r="E1614" s="1">
        <v>2</v>
      </c>
      <c r="F1614" s="1" t="s">
        <v>3458</v>
      </c>
      <c r="G1614" s="1" t="s">
        <v>3456</v>
      </c>
      <c r="H1614" s="1"/>
      <c r="I1614" s="1"/>
      <c r="J1614" s="1"/>
    </row>
    <row r="1615" s="2" customFormat="1" customHeight="1" spans="1:10">
      <c r="A1615" s="1">
        <v>9996</v>
      </c>
      <c r="B1615" s="1" t="s">
        <v>3062</v>
      </c>
      <c r="C1615" s="1">
        <v>7016</v>
      </c>
      <c r="D1615" s="1">
        <v>7004</v>
      </c>
      <c r="E1615" s="1">
        <v>2</v>
      </c>
      <c r="F1615" s="1" t="s">
        <v>3459</v>
      </c>
      <c r="G1615" s="1" t="s">
        <v>3456</v>
      </c>
      <c r="H1615" s="1"/>
      <c r="I1615" s="1"/>
      <c r="J1615" s="1"/>
    </row>
    <row r="1616" s="2" customFormat="1" customHeight="1" spans="1:10">
      <c r="A1616" s="1">
        <v>9997</v>
      </c>
      <c r="B1616" s="1" t="s">
        <v>3062</v>
      </c>
      <c r="C1616" s="1">
        <v>7016</v>
      </c>
      <c r="D1616" s="1">
        <v>7004</v>
      </c>
      <c r="E1616" s="1">
        <v>2</v>
      </c>
      <c r="F1616" s="1" t="s">
        <v>3460</v>
      </c>
      <c r="G1616" s="1" t="s">
        <v>3456</v>
      </c>
      <c r="H1616" s="1"/>
      <c r="I1616" s="1"/>
      <c r="J1616" s="1"/>
    </row>
    <row r="1617" s="2" customFormat="1" customHeight="1" spans="1:10">
      <c r="A1617" s="1">
        <v>9998</v>
      </c>
      <c r="B1617" s="1" t="s">
        <v>3062</v>
      </c>
      <c r="C1617" s="1">
        <v>7016</v>
      </c>
      <c r="D1617" s="1">
        <v>7004</v>
      </c>
      <c r="E1617" s="1">
        <v>2</v>
      </c>
      <c r="F1617" s="1" t="s">
        <v>3461</v>
      </c>
      <c r="G1617" s="1" t="s">
        <v>3456</v>
      </c>
      <c r="H1617" s="1"/>
      <c r="I1617" s="1"/>
      <c r="J1617" s="1"/>
    </row>
    <row r="1618" s="2" customFormat="1" customHeight="1" spans="1:10">
      <c r="A1618" s="1">
        <v>9999</v>
      </c>
      <c r="B1618" s="1" t="s">
        <v>3062</v>
      </c>
      <c r="C1618" s="1">
        <v>7016</v>
      </c>
      <c r="D1618" s="1">
        <v>7004</v>
      </c>
      <c r="E1618" s="1">
        <v>2</v>
      </c>
      <c r="F1618" s="1" t="s">
        <v>3462</v>
      </c>
      <c r="G1618" s="1" t="s">
        <v>3456</v>
      </c>
      <c r="H1618" s="1"/>
      <c r="I1618" s="1"/>
      <c r="J1618" s="1"/>
    </row>
    <row r="1619" s="2" customFormat="1" customHeight="1" spans="1:10">
      <c r="A1619" s="1">
        <v>10000</v>
      </c>
      <c r="B1619" s="1" t="s">
        <v>3062</v>
      </c>
      <c r="C1619" s="1">
        <v>7016</v>
      </c>
      <c r="D1619" s="1">
        <v>7004</v>
      </c>
      <c r="E1619" s="1">
        <v>2</v>
      </c>
      <c r="F1619" s="1" t="s">
        <v>3463</v>
      </c>
      <c r="G1619" s="1" t="s">
        <v>3456</v>
      </c>
      <c r="H1619" s="1"/>
      <c r="I1619" s="1"/>
      <c r="J1619" s="1"/>
    </row>
    <row r="1620" s="2" customFormat="1" customHeight="1" spans="1:10">
      <c r="A1620" s="1">
        <v>10001</v>
      </c>
      <c r="B1620" s="1" t="s">
        <v>3054</v>
      </c>
      <c r="C1620" s="1">
        <v>7012</v>
      </c>
      <c r="D1620" s="1">
        <v>7004</v>
      </c>
      <c r="E1620" s="1">
        <v>2</v>
      </c>
      <c r="F1620" s="1" t="s">
        <v>3464</v>
      </c>
      <c r="G1620" s="1" t="s">
        <v>3055</v>
      </c>
      <c r="H1620" s="1"/>
      <c r="I1620" s="1"/>
      <c r="J1620" s="1"/>
    </row>
    <row r="1621" s="2" customFormat="1" customHeight="1" spans="1:10">
      <c r="A1621" s="1">
        <v>10002</v>
      </c>
      <c r="B1621" s="1" t="s">
        <v>3054</v>
      </c>
      <c r="C1621" s="1">
        <v>7012</v>
      </c>
      <c r="D1621" s="1">
        <v>7004</v>
      </c>
      <c r="E1621" s="1">
        <v>2</v>
      </c>
      <c r="F1621" s="1" t="s">
        <v>3465</v>
      </c>
      <c r="G1621" s="1" t="s">
        <v>3055</v>
      </c>
      <c r="H1621" s="1"/>
      <c r="I1621" s="1"/>
      <c r="J1621" s="1"/>
    </row>
    <row r="1622" s="2" customFormat="1" customHeight="1" spans="1:10">
      <c r="A1622" s="1">
        <v>10003</v>
      </c>
      <c r="B1622" s="1" t="s">
        <v>3054</v>
      </c>
      <c r="C1622" s="1">
        <v>7012</v>
      </c>
      <c r="D1622" s="1">
        <v>7004</v>
      </c>
      <c r="E1622" s="1">
        <v>2</v>
      </c>
      <c r="F1622" s="1" t="s">
        <v>3466</v>
      </c>
      <c r="G1622" s="1" t="s">
        <v>3055</v>
      </c>
      <c r="H1622" s="1"/>
      <c r="I1622" s="1"/>
      <c r="J1622" s="1"/>
    </row>
    <row r="1623" s="2" customFormat="1" customHeight="1" spans="1:10">
      <c r="A1623" s="1">
        <v>10004</v>
      </c>
      <c r="B1623" s="1" t="s">
        <v>3054</v>
      </c>
      <c r="C1623" s="1">
        <v>7012</v>
      </c>
      <c r="D1623" s="1">
        <v>7004</v>
      </c>
      <c r="E1623" s="1">
        <v>2</v>
      </c>
      <c r="F1623" s="1" t="s">
        <v>3467</v>
      </c>
      <c r="G1623" s="1" t="s">
        <v>3055</v>
      </c>
      <c r="H1623" s="1"/>
      <c r="I1623" s="1"/>
      <c r="J1623" s="1"/>
    </row>
    <row r="1624" s="2" customFormat="1" customHeight="1" spans="1:10">
      <c r="A1624" s="1">
        <v>10005</v>
      </c>
      <c r="B1624" s="1" t="s">
        <v>3054</v>
      </c>
      <c r="C1624" s="1">
        <v>7012</v>
      </c>
      <c r="D1624" s="1">
        <v>7004</v>
      </c>
      <c r="E1624" s="1">
        <v>2</v>
      </c>
      <c r="F1624" s="1" t="s">
        <v>3468</v>
      </c>
      <c r="G1624" s="1" t="s">
        <v>3055</v>
      </c>
      <c r="H1624" s="1"/>
      <c r="I1624" s="1"/>
      <c r="J1624" s="1"/>
    </row>
    <row r="1625" s="2" customFormat="1" customHeight="1" spans="1:10">
      <c r="A1625" s="1">
        <v>10006</v>
      </c>
      <c r="B1625" s="1" t="s">
        <v>3054</v>
      </c>
      <c r="C1625" s="1">
        <v>7012</v>
      </c>
      <c r="D1625" s="1">
        <v>7004</v>
      </c>
      <c r="E1625" s="1">
        <v>2</v>
      </c>
      <c r="F1625" s="1" t="s">
        <v>3469</v>
      </c>
      <c r="G1625" s="1" t="s">
        <v>3055</v>
      </c>
      <c r="H1625" s="1"/>
      <c r="I1625" s="1"/>
      <c r="J1625" s="1"/>
    </row>
    <row r="1626" s="2" customFormat="1" customHeight="1" spans="1:10">
      <c r="A1626" s="1">
        <v>10007</v>
      </c>
      <c r="B1626" s="1" t="s">
        <v>3054</v>
      </c>
      <c r="C1626" s="1">
        <v>7012</v>
      </c>
      <c r="D1626" s="1">
        <v>7004</v>
      </c>
      <c r="E1626" s="1">
        <v>2</v>
      </c>
      <c r="F1626" s="1" t="s">
        <v>3470</v>
      </c>
      <c r="G1626" s="1" t="s">
        <v>3055</v>
      </c>
      <c r="H1626" s="1"/>
      <c r="I1626" s="1"/>
      <c r="J1626" s="1"/>
    </row>
    <row r="1627" s="2" customFormat="1" customHeight="1" spans="1:10">
      <c r="A1627" s="1">
        <v>10008</v>
      </c>
      <c r="B1627" s="1" t="s">
        <v>3054</v>
      </c>
      <c r="C1627" s="1">
        <v>7012</v>
      </c>
      <c r="D1627" s="1">
        <v>7004</v>
      </c>
      <c r="E1627" s="1">
        <v>2</v>
      </c>
      <c r="F1627" s="1" t="s">
        <v>3471</v>
      </c>
      <c r="G1627" s="1" t="s">
        <v>3055</v>
      </c>
      <c r="H1627" s="1"/>
      <c r="I1627" s="1"/>
      <c r="J1627" s="1"/>
    </row>
    <row r="1628" s="2" customFormat="1" customHeight="1" spans="1:10">
      <c r="A1628" s="1">
        <v>10009</v>
      </c>
      <c r="B1628" s="1" t="s">
        <v>3054</v>
      </c>
      <c r="C1628" s="1">
        <v>7012</v>
      </c>
      <c r="D1628" s="1">
        <v>7004</v>
      </c>
      <c r="E1628" s="1">
        <v>2</v>
      </c>
      <c r="F1628" s="1" t="s">
        <v>3472</v>
      </c>
      <c r="G1628" s="1" t="s">
        <v>3055</v>
      </c>
      <c r="H1628" s="1"/>
      <c r="I1628" s="1"/>
      <c r="J1628" s="1"/>
    </row>
    <row r="1629" s="2" customFormat="1" customHeight="1" spans="1:10">
      <c r="A1629" s="1">
        <v>10010</v>
      </c>
      <c r="B1629" s="1" t="s">
        <v>3040</v>
      </c>
      <c r="C1629" s="1">
        <v>7005</v>
      </c>
      <c r="D1629" s="1">
        <v>7003</v>
      </c>
      <c r="E1629" s="1">
        <v>2</v>
      </c>
      <c r="F1629" s="1" t="s">
        <v>3473</v>
      </c>
      <c r="G1629" s="1" t="s">
        <v>3474</v>
      </c>
      <c r="H1629" s="1"/>
      <c r="I1629" s="1"/>
      <c r="J1629" s="1"/>
    </row>
    <row r="1630" s="2" customFormat="1" customHeight="1" spans="1:10">
      <c r="A1630" s="1">
        <v>10011</v>
      </c>
      <c r="B1630" s="1" t="s">
        <v>3040</v>
      </c>
      <c r="C1630" s="1">
        <v>7005</v>
      </c>
      <c r="D1630" s="1">
        <v>7003</v>
      </c>
      <c r="E1630" s="1">
        <v>2</v>
      </c>
      <c r="F1630" s="1" t="s">
        <v>3475</v>
      </c>
      <c r="G1630" s="1" t="s">
        <v>3474</v>
      </c>
      <c r="H1630" s="1"/>
      <c r="I1630" s="1"/>
      <c r="J1630" s="1"/>
    </row>
    <row r="1631" s="2" customFormat="1" customHeight="1" spans="1:10">
      <c r="A1631" s="1">
        <v>10012</v>
      </c>
      <c r="B1631" s="1" t="s">
        <v>3040</v>
      </c>
      <c r="C1631" s="1">
        <v>7005</v>
      </c>
      <c r="D1631" s="1">
        <v>7003</v>
      </c>
      <c r="E1631" s="1">
        <v>2</v>
      </c>
      <c r="F1631" s="1" t="s">
        <v>3476</v>
      </c>
      <c r="G1631" s="1" t="s">
        <v>3474</v>
      </c>
      <c r="H1631" s="1"/>
      <c r="I1631" s="1"/>
      <c r="J1631" s="1"/>
    </row>
    <row r="1632" s="2" customFormat="1" customHeight="1" spans="1:10">
      <c r="A1632" s="1">
        <v>10013</v>
      </c>
      <c r="B1632" s="1" t="s">
        <v>3040</v>
      </c>
      <c r="C1632" s="1">
        <v>7005</v>
      </c>
      <c r="D1632" s="1">
        <v>7003</v>
      </c>
      <c r="E1632" s="1">
        <v>2</v>
      </c>
      <c r="F1632" s="1" t="s">
        <v>3477</v>
      </c>
      <c r="G1632" s="1" t="s">
        <v>3474</v>
      </c>
      <c r="H1632" s="1"/>
      <c r="I1632" s="1"/>
      <c r="J1632" s="1"/>
    </row>
    <row r="1633" s="2" customFormat="1" customHeight="1" spans="1:10">
      <c r="A1633" s="1">
        <v>10014</v>
      </c>
      <c r="B1633" s="1" t="s">
        <v>3040</v>
      </c>
      <c r="C1633" s="1">
        <v>7005</v>
      </c>
      <c r="D1633" s="1">
        <v>7003</v>
      </c>
      <c r="E1633" s="1">
        <v>2</v>
      </c>
      <c r="F1633" s="1" t="s">
        <v>3478</v>
      </c>
      <c r="G1633" s="1" t="s">
        <v>3474</v>
      </c>
      <c r="H1633" s="1"/>
      <c r="I1633" s="1"/>
      <c r="J1633" s="1"/>
    </row>
    <row r="1634" s="2" customFormat="1" customHeight="1" spans="1:10">
      <c r="A1634" s="1">
        <v>10015</v>
      </c>
      <c r="B1634" s="1" t="s">
        <v>3040</v>
      </c>
      <c r="C1634" s="1">
        <v>7005</v>
      </c>
      <c r="D1634" s="1">
        <v>7003</v>
      </c>
      <c r="E1634" s="1">
        <v>2</v>
      </c>
      <c r="F1634" s="1" t="s">
        <v>3479</v>
      </c>
      <c r="G1634" s="1" t="s">
        <v>3474</v>
      </c>
      <c r="H1634" s="1"/>
      <c r="I1634" s="1"/>
      <c r="J1634" s="1"/>
    </row>
    <row r="1635" s="2" customFormat="1" customHeight="1" spans="1:10">
      <c r="A1635" s="1">
        <v>10016</v>
      </c>
      <c r="B1635" s="1" t="s">
        <v>3040</v>
      </c>
      <c r="C1635" s="1">
        <v>7005</v>
      </c>
      <c r="D1635" s="1">
        <v>7003</v>
      </c>
      <c r="E1635" s="1">
        <v>2</v>
      </c>
      <c r="F1635" s="1" t="s">
        <v>3480</v>
      </c>
      <c r="G1635" s="1" t="s">
        <v>3474</v>
      </c>
      <c r="H1635" s="1"/>
      <c r="I1635" s="1"/>
      <c r="J1635" s="1"/>
    </row>
    <row r="1636" s="2" customFormat="1" customHeight="1" spans="1:10">
      <c r="A1636" s="1">
        <v>10017</v>
      </c>
      <c r="B1636" s="1" t="s">
        <v>3040</v>
      </c>
      <c r="C1636" s="1">
        <v>7005</v>
      </c>
      <c r="D1636" s="1">
        <v>7003</v>
      </c>
      <c r="E1636" s="1">
        <v>2</v>
      </c>
      <c r="F1636" s="1" t="s">
        <v>3481</v>
      </c>
      <c r="G1636" s="1" t="s">
        <v>3474</v>
      </c>
      <c r="H1636" s="1"/>
      <c r="I1636" s="1"/>
      <c r="J1636" s="1"/>
    </row>
    <row r="1637" s="2" customFormat="1" customHeight="1" spans="1:10">
      <c r="A1637" s="1">
        <v>10018</v>
      </c>
      <c r="B1637" s="1" t="s">
        <v>3040</v>
      </c>
      <c r="C1637" s="1">
        <v>7005</v>
      </c>
      <c r="D1637" s="1">
        <v>7003</v>
      </c>
      <c r="E1637" s="1">
        <v>2</v>
      </c>
      <c r="F1637" s="1" t="s">
        <v>3482</v>
      </c>
      <c r="G1637" s="1" t="s">
        <v>3474</v>
      </c>
      <c r="H1637" s="1"/>
      <c r="I1637" s="1"/>
      <c r="J1637" s="1"/>
    </row>
    <row r="1638" s="2" customFormat="1" customHeight="1" spans="1:10">
      <c r="A1638" s="1">
        <v>10019</v>
      </c>
      <c r="B1638" s="1" t="s">
        <v>3040</v>
      </c>
      <c r="C1638" s="1">
        <v>7005</v>
      </c>
      <c r="D1638" s="1">
        <v>7003</v>
      </c>
      <c r="E1638" s="1">
        <v>2</v>
      </c>
      <c r="F1638" s="1" t="s">
        <v>3483</v>
      </c>
      <c r="G1638" s="1" t="s">
        <v>3474</v>
      </c>
      <c r="H1638" s="1"/>
      <c r="I1638" s="1"/>
      <c r="J1638" s="1"/>
    </row>
    <row r="1639" s="2" customFormat="1" customHeight="1" spans="1:10">
      <c r="A1639" s="1">
        <v>10020</v>
      </c>
      <c r="B1639" s="1" t="s">
        <v>3040</v>
      </c>
      <c r="C1639" s="1">
        <v>7005</v>
      </c>
      <c r="D1639" s="1">
        <v>7003</v>
      </c>
      <c r="E1639" s="1">
        <v>2</v>
      </c>
      <c r="F1639" s="1" t="s">
        <v>3484</v>
      </c>
      <c r="G1639" s="1" t="s">
        <v>3474</v>
      </c>
      <c r="H1639" s="1"/>
      <c r="I1639" s="1"/>
      <c r="J1639" s="1"/>
    </row>
    <row r="1640" s="2" customFormat="1" customHeight="1" spans="1:10">
      <c r="A1640" s="1">
        <v>10021</v>
      </c>
      <c r="B1640" s="1" t="s">
        <v>3040</v>
      </c>
      <c r="C1640" s="1">
        <v>7005</v>
      </c>
      <c r="D1640" s="1">
        <v>7003</v>
      </c>
      <c r="E1640" s="1">
        <v>2</v>
      </c>
      <c r="F1640" s="1" t="s">
        <v>3485</v>
      </c>
      <c r="G1640" s="1" t="s">
        <v>3474</v>
      </c>
      <c r="H1640" s="1"/>
      <c r="I1640" s="1"/>
      <c r="J1640" s="1"/>
    </row>
    <row r="1641" s="2" customFormat="1" customHeight="1" spans="1:10">
      <c r="A1641" s="1">
        <v>10022</v>
      </c>
      <c r="B1641" s="1" t="s">
        <v>3040</v>
      </c>
      <c r="C1641" s="1">
        <v>7005</v>
      </c>
      <c r="D1641" s="1">
        <v>7003</v>
      </c>
      <c r="E1641" s="1">
        <v>2</v>
      </c>
      <c r="F1641" s="1" t="s">
        <v>3486</v>
      </c>
      <c r="G1641" s="1" t="s">
        <v>3474</v>
      </c>
      <c r="H1641" s="1"/>
      <c r="I1641" s="1"/>
      <c r="J1641" s="1"/>
    </row>
    <row r="1642" s="2" customFormat="1" customHeight="1" spans="1:10">
      <c r="A1642" s="1">
        <v>10023</v>
      </c>
      <c r="B1642" s="1" t="s">
        <v>3040</v>
      </c>
      <c r="C1642" s="1">
        <v>7005</v>
      </c>
      <c r="D1642" s="1">
        <v>7003</v>
      </c>
      <c r="E1642" s="1">
        <v>2</v>
      </c>
      <c r="F1642" s="1" t="s">
        <v>3487</v>
      </c>
      <c r="G1642" s="1" t="s">
        <v>3474</v>
      </c>
      <c r="H1642" s="1"/>
      <c r="I1642" s="1"/>
      <c r="J1642" s="1"/>
    </row>
    <row r="1643" s="2" customFormat="1" customHeight="1" spans="1:10">
      <c r="A1643" s="1">
        <v>10024</v>
      </c>
      <c r="B1643" s="1" t="s">
        <v>3040</v>
      </c>
      <c r="C1643" s="1">
        <v>7005</v>
      </c>
      <c r="D1643" s="1">
        <v>7003</v>
      </c>
      <c r="E1643" s="1">
        <v>2</v>
      </c>
      <c r="F1643" s="1" t="s">
        <v>3488</v>
      </c>
      <c r="G1643" s="1" t="s">
        <v>3474</v>
      </c>
      <c r="H1643" s="1"/>
      <c r="I1643" s="1"/>
      <c r="J1643" s="1"/>
    </row>
    <row r="1644" s="2" customFormat="1" customHeight="1" spans="1:10">
      <c r="A1644" s="1">
        <v>10025</v>
      </c>
      <c r="B1644" s="1" t="s">
        <v>3040</v>
      </c>
      <c r="C1644" s="1">
        <v>7005</v>
      </c>
      <c r="D1644" s="1">
        <v>7003</v>
      </c>
      <c r="E1644" s="1">
        <v>2</v>
      </c>
      <c r="F1644" s="1" t="s">
        <v>3489</v>
      </c>
      <c r="G1644" s="1" t="s">
        <v>3474</v>
      </c>
      <c r="H1644" s="1"/>
      <c r="I1644" s="1"/>
      <c r="J1644" s="1"/>
    </row>
    <row r="1645" s="2" customFormat="1" customHeight="1" spans="1:10">
      <c r="A1645" s="1">
        <v>10026</v>
      </c>
      <c r="B1645" s="1" t="s">
        <v>3040</v>
      </c>
      <c r="C1645" s="1">
        <v>7005</v>
      </c>
      <c r="D1645" s="1">
        <v>7003</v>
      </c>
      <c r="E1645" s="1">
        <v>2</v>
      </c>
      <c r="F1645" s="1" t="s">
        <v>3490</v>
      </c>
      <c r="G1645" s="1" t="s">
        <v>3474</v>
      </c>
      <c r="H1645" s="1"/>
      <c r="I1645" s="1"/>
      <c r="J1645" s="1"/>
    </row>
    <row r="1646" s="2" customFormat="1" customHeight="1" spans="1:10">
      <c r="A1646" s="1">
        <v>10027</v>
      </c>
      <c r="B1646" s="1" t="s">
        <v>3040</v>
      </c>
      <c r="C1646" s="1">
        <v>7005</v>
      </c>
      <c r="D1646" s="1">
        <v>7003</v>
      </c>
      <c r="E1646" s="1">
        <v>2</v>
      </c>
      <c r="F1646" s="1" t="s">
        <v>3491</v>
      </c>
      <c r="G1646" s="1" t="s">
        <v>3474</v>
      </c>
      <c r="H1646" s="1"/>
      <c r="I1646" s="1"/>
      <c r="J1646" s="1"/>
    </row>
    <row r="1647" s="2" customFormat="1" customHeight="1" spans="1:10">
      <c r="A1647" s="1">
        <v>10028</v>
      </c>
      <c r="B1647" s="1" t="s">
        <v>3040</v>
      </c>
      <c r="C1647" s="1">
        <v>7005</v>
      </c>
      <c r="D1647" s="1">
        <v>7003</v>
      </c>
      <c r="E1647" s="1">
        <v>2</v>
      </c>
      <c r="F1647" s="1" t="s">
        <v>3492</v>
      </c>
      <c r="G1647" s="1" t="s">
        <v>3474</v>
      </c>
      <c r="H1647" s="1"/>
      <c r="I1647" s="1"/>
      <c r="J1647" s="1"/>
    </row>
    <row r="1648" s="2" customFormat="1" customHeight="1" spans="1:10">
      <c r="A1648" s="1">
        <v>10029</v>
      </c>
      <c r="B1648" s="1" t="s">
        <v>3040</v>
      </c>
      <c r="C1648" s="1">
        <v>7005</v>
      </c>
      <c r="D1648" s="1">
        <v>7003</v>
      </c>
      <c r="E1648" s="1">
        <v>2</v>
      </c>
      <c r="F1648" s="1" t="s">
        <v>3493</v>
      </c>
      <c r="G1648" s="1" t="s">
        <v>3474</v>
      </c>
      <c r="H1648" s="1"/>
      <c r="I1648" s="1"/>
      <c r="J1648" s="1"/>
    </row>
    <row r="1649" s="2" customFormat="1" customHeight="1" spans="1:10">
      <c r="A1649" s="1">
        <v>10030</v>
      </c>
      <c r="B1649" s="1" t="s">
        <v>3040</v>
      </c>
      <c r="C1649" s="1">
        <v>7005</v>
      </c>
      <c r="D1649" s="1">
        <v>7003</v>
      </c>
      <c r="E1649" s="1">
        <v>2</v>
      </c>
      <c r="F1649" s="1" t="s">
        <v>3494</v>
      </c>
      <c r="G1649" s="1" t="s">
        <v>3474</v>
      </c>
      <c r="H1649" s="1"/>
      <c r="I1649" s="1"/>
      <c r="J1649" s="1"/>
    </row>
    <row r="1650" s="2" customFormat="1" customHeight="1" spans="1:10">
      <c r="A1650" s="1">
        <v>10031</v>
      </c>
      <c r="B1650" s="1" t="s">
        <v>3040</v>
      </c>
      <c r="C1650" s="1">
        <v>7005</v>
      </c>
      <c r="D1650" s="1">
        <v>7003</v>
      </c>
      <c r="E1650" s="1">
        <v>2</v>
      </c>
      <c r="F1650" s="1" t="s">
        <v>3495</v>
      </c>
      <c r="G1650" s="1" t="s">
        <v>3474</v>
      </c>
      <c r="H1650" s="1"/>
      <c r="I1650" s="1"/>
      <c r="J1650" s="1"/>
    </row>
    <row r="1651" s="2" customFormat="1" customHeight="1" spans="1:10">
      <c r="A1651" s="1">
        <v>10032</v>
      </c>
      <c r="B1651" s="1" t="s">
        <v>3040</v>
      </c>
      <c r="C1651" s="1">
        <v>7005</v>
      </c>
      <c r="D1651" s="1">
        <v>7003</v>
      </c>
      <c r="E1651" s="1">
        <v>2</v>
      </c>
      <c r="F1651" s="1" t="s">
        <v>3496</v>
      </c>
      <c r="G1651" s="1" t="s">
        <v>3474</v>
      </c>
      <c r="H1651" s="1"/>
      <c r="I1651" s="1"/>
      <c r="J1651" s="1"/>
    </row>
    <row r="1652" s="2" customFormat="1" customHeight="1" spans="1:10">
      <c r="A1652" s="1">
        <v>10033</v>
      </c>
      <c r="B1652" s="1" t="s">
        <v>3038</v>
      </c>
      <c r="C1652" s="1">
        <v>7004</v>
      </c>
      <c r="D1652" s="1">
        <v>7002</v>
      </c>
      <c r="E1652" s="1">
        <v>2</v>
      </c>
      <c r="F1652" s="1" t="s">
        <v>3497</v>
      </c>
      <c r="G1652" s="1" t="s">
        <v>3039</v>
      </c>
      <c r="H1652" s="1"/>
      <c r="I1652" s="1"/>
      <c r="J1652" s="1"/>
    </row>
    <row r="1653" s="2" customFormat="1" customHeight="1" spans="1:10">
      <c r="A1653" s="1">
        <v>10034</v>
      </c>
      <c r="B1653" s="1" t="s">
        <v>3038</v>
      </c>
      <c r="C1653" s="1">
        <v>7004</v>
      </c>
      <c r="D1653" s="1">
        <v>7002</v>
      </c>
      <c r="E1653" s="1">
        <v>2</v>
      </c>
      <c r="F1653" s="1" t="s">
        <v>3498</v>
      </c>
      <c r="G1653" s="1" t="s">
        <v>3039</v>
      </c>
      <c r="H1653" s="1"/>
      <c r="I1653" s="1"/>
      <c r="J1653" s="1"/>
    </row>
    <row r="1654" s="2" customFormat="1" customHeight="1" spans="1:10">
      <c r="A1654" s="1">
        <v>10035</v>
      </c>
      <c r="B1654" s="1" t="s">
        <v>3038</v>
      </c>
      <c r="C1654" s="1">
        <v>7004</v>
      </c>
      <c r="D1654" s="1">
        <v>7002</v>
      </c>
      <c r="E1654" s="1">
        <v>2</v>
      </c>
      <c r="F1654" s="1" t="s">
        <v>3499</v>
      </c>
      <c r="G1654" s="1" t="s">
        <v>3039</v>
      </c>
      <c r="H1654" s="1"/>
      <c r="I1654" s="1"/>
      <c r="J1654" s="1"/>
    </row>
    <row r="1655" s="2" customFormat="1" customHeight="1" spans="1:10">
      <c r="A1655" s="1">
        <v>10036</v>
      </c>
      <c r="B1655" s="1" t="s">
        <v>3038</v>
      </c>
      <c r="C1655" s="1">
        <v>7004</v>
      </c>
      <c r="D1655" s="1">
        <v>7002</v>
      </c>
      <c r="E1655" s="1">
        <v>2</v>
      </c>
      <c r="F1655" s="1" t="s">
        <v>3500</v>
      </c>
      <c r="G1655" s="1" t="s">
        <v>3039</v>
      </c>
      <c r="H1655" s="1"/>
      <c r="I1655" s="1"/>
      <c r="J1655" s="1"/>
    </row>
    <row r="1656" s="2" customFormat="1" customHeight="1" spans="1:10">
      <c r="A1656" s="1">
        <v>10037</v>
      </c>
      <c r="B1656" s="1" t="s">
        <v>3038</v>
      </c>
      <c r="C1656" s="1">
        <v>7004</v>
      </c>
      <c r="D1656" s="1">
        <v>7002</v>
      </c>
      <c r="E1656" s="1">
        <v>2</v>
      </c>
      <c r="F1656" s="1" t="s">
        <v>3501</v>
      </c>
      <c r="G1656" s="1" t="s">
        <v>3039</v>
      </c>
      <c r="H1656" s="1"/>
      <c r="I1656" s="1"/>
      <c r="J1656" s="1"/>
    </row>
    <row r="1657" s="2" customFormat="1" customHeight="1" spans="1:10">
      <c r="A1657" s="1">
        <v>10038</v>
      </c>
      <c r="B1657" s="1" t="s">
        <v>3038</v>
      </c>
      <c r="C1657" s="1">
        <v>7004</v>
      </c>
      <c r="D1657" s="1">
        <v>7002</v>
      </c>
      <c r="E1657" s="1">
        <v>2</v>
      </c>
      <c r="F1657" s="1" t="s">
        <v>3502</v>
      </c>
      <c r="G1657" s="1" t="s">
        <v>3039</v>
      </c>
      <c r="H1657" s="1"/>
      <c r="I1657" s="1"/>
      <c r="J1657" s="1"/>
    </row>
    <row r="1658" s="2" customFormat="1" customHeight="1" spans="1:10">
      <c r="A1658" s="1">
        <v>10039</v>
      </c>
      <c r="B1658" s="1" t="s">
        <v>3038</v>
      </c>
      <c r="C1658" s="1">
        <v>7004</v>
      </c>
      <c r="D1658" s="1">
        <v>7002</v>
      </c>
      <c r="E1658" s="1">
        <v>2</v>
      </c>
      <c r="F1658" s="1" t="s">
        <v>3503</v>
      </c>
      <c r="G1658" s="1" t="s">
        <v>3039</v>
      </c>
      <c r="H1658" s="1"/>
      <c r="I1658" s="1"/>
      <c r="J1658" s="1"/>
    </row>
    <row r="1659" s="2" customFormat="1" customHeight="1" spans="1:10">
      <c r="A1659" s="1">
        <v>10040</v>
      </c>
      <c r="B1659" s="1" t="s">
        <v>3038</v>
      </c>
      <c r="C1659" s="1">
        <v>7004</v>
      </c>
      <c r="D1659" s="1">
        <v>7002</v>
      </c>
      <c r="E1659" s="1">
        <v>2</v>
      </c>
      <c r="F1659" s="1" t="s">
        <v>3504</v>
      </c>
      <c r="G1659" s="1" t="s">
        <v>3039</v>
      </c>
      <c r="H1659" s="1"/>
      <c r="I1659" s="1"/>
      <c r="J1659" s="1"/>
    </row>
    <row r="1660" s="2" customFormat="1" customHeight="1" spans="1:10">
      <c r="A1660" s="1">
        <v>10041</v>
      </c>
      <c r="B1660" s="1" t="s">
        <v>3038</v>
      </c>
      <c r="C1660" s="1">
        <v>7004</v>
      </c>
      <c r="D1660" s="1">
        <v>7002</v>
      </c>
      <c r="E1660" s="1">
        <v>2</v>
      </c>
      <c r="F1660" s="1" t="s">
        <v>3505</v>
      </c>
      <c r="G1660" s="1" t="s">
        <v>3039</v>
      </c>
      <c r="H1660" s="1"/>
      <c r="I1660" s="1"/>
      <c r="J1660" s="1"/>
    </row>
    <row r="1661" s="2" customFormat="1" customHeight="1" spans="1:10">
      <c r="A1661" s="1">
        <v>10042</v>
      </c>
      <c r="B1661" s="1" t="s">
        <v>3038</v>
      </c>
      <c r="C1661" s="1">
        <v>7004</v>
      </c>
      <c r="D1661" s="1">
        <v>7002</v>
      </c>
      <c r="E1661" s="1">
        <v>2</v>
      </c>
      <c r="F1661" s="1" t="s">
        <v>3506</v>
      </c>
      <c r="G1661" s="1" t="s">
        <v>3039</v>
      </c>
      <c r="H1661" s="1"/>
      <c r="I1661" s="1"/>
      <c r="J1661" s="1"/>
    </row>
    <row r="1662" s="2" customFormat="1" customHeight="1" spans="1:10">
      <c r="A1662" s="1">
        <v>10043</v>
      </c>
      <c r="B1662" s="1" t="s">
        <v>3038</v>
      </c>
      <c r="C1662" s="1">
        <v>7004</v>
      </c>
      <c r="D1662" s="1">
        <v>7002</v>
      </c>
      <c r="E1662" s="1">
        <v>2</v>
      </c>
      <c r="F1662" s="1" t="s">
        <v>3507</v>
      </c>
      <c r="G1662" s="1" t="s">
        <v>3039</v>
      </c>
      <c r="H1662" s="1"/>
      <c r="I1662" s="1"/>
      <c r="J1662" s="1"/>
    </row>
    <row r="1663" s="2" customFormat="1" customHeight="1" spans="1:10">
      <c r="A1663" s="1">
        <v>10044</v>
      </c>
      <c r="B1663" s="1" t="s">
        <v>3038</v>
      </c>
      <c r="C1663" s="1">
        <v>7004</v>
      </c>
      <c r="D1663" s="1">
        <v>7002</v>
      </c>
      <c r="E1663" s="1">
        <v>2</v>
      </c>
      <c r="F1663" s="1" t="s">
        <v>3508</v>
      </c>
      <c r="G1663" s="1" t="s">
        <v>3039</v>
      </c>
      <c r="H1663" s="1"/>
      <c r="I1663" s="1"/>
      <c r="J1663" s="1"/>
    </row>
    <row r="1664" s="2" customFormat="1" customHeight="1" spans="1:10">
      <c r="A1664" s="1">
        <v>10045</v>
      </c>
      <c r="B1664" s="1" t="s">
        <v>3038</v>
      </c>
      <c r="C1664" s="1">
        <v>7004</v>
      </c>
      <c r="D1664" s="1">
        <v>7002</v>
      </c>
      <c r="E1664" s="1">
        <v>2</v>
      </c>
      <c r="F1664" s="1" t="s">
        <v>3509</v>
      </c>
      <c r="G1664" s="1" t="s">
        <v>3039</v>
      </c>
      <c r="H1664" s="1"/>
      <c r="I1664" s="1"/>
      <c r="J1664" s="1"/>
    </row>
    <row r="1665" s="2" customFormat="1" customHeight="1" spans="1:10">
      <c r="A1665" s="1">
        <v>10046</v>
      </c>
      <c r="B1665" s="1" t="s">
        <v>3038</v>
      </c>
      <c r="C1665" s="1">
        <v>7004</v>
      </c>
      <c r="D1665" s="1">
        <v>7002</v>
      </c>
      <c r="E1665" s="1">
        <v>2</v>
      </c>
      <c r="F1665" s="1" t="s">
        <v>3510</v>
      </c>
      <c r="G1665" s="1" t="s">
        <v>3039</v>
      </c>
      <c r="H1665" s="1"/>
      <c r="I1665" s="1"/>
      <c r="J1665" s="1"/>
    </row>
    <row r="1666" s="2" customFormat="1" customHeight="1" spans="1:10">
      <c r="A1666" s="1">
        <v>10047</v>
      </c>
      <c r="B1666" s="1" t="s">
        <v>3038</v>
      </c>
      <c r="C1666" s="1">
        <v>7004</v>
      </c>
      <c r="D1666" s="1">
        <v>7002</v>
      </c>
      <c r="E1666" s="1">
        <v>2</v>
      </c>
      <c r="F1666" s="1" t="s">
        <v>3511</v>
      </c>
      <c r="G1666" s="1" t="s">
        <v>3039</v>
      </c>
      <c r="H1666" s="1"/>
      <c r="I1666" s="1"/>
      <c r="J1666" s="1"/>
    </row>
    <row r="1667" s="2" customFormat="1" customHeight="1" spans="1:10">
      <c r="A1667" s="1">
        <v>10048</v>
      </c>
      <c r="B1667" s="1" t="s">
        <v>3038</v>
      </c>
      <c r="C1667" s="1">
        <v>7004</v>
      </c>
      <c r="D1667" s="1">
        <v>7002</v>
      </c>
      <c r="E1667" s="1">
        <v>2</v>
      </c>
      <c r="F1667" s="1" t="s">
        <v>3512</v>
      </c>
      <c r="G1667" s="1" t="s">
        <v>3039</v>
      </c>
      <c r="H1667" s="1"/>
      <c r="I1667" s="1"/>
      <c r="J1667" s="1"/>
    </row>
    <row r="1668" s="2" customFormat="1" customHeight="1" spans="1:10">
      <c r="A1668" s="1">
        <v>10049</v>
      </c>
      <c r="B1668" s="1" t="s">
        <v>3038</v>
      </c>
      <c r="C1668" s="1">
        <v>7004</v>
      </c>
      <c r="D1668" s="1">
        <v>7002</v>
      </c>
      <c r="E1668" s="1">
        <v>2</v>
      </c>
      <c r="F1668" s="1" t="s">
        <v>3513</v>
      </c>
      <c r="G1668" s="1" t="s">
        <v>3039</v>
      </c>
      <c r="H1668" s="1"/>
      <c r="I1668" s="1"/>
      <c r="J1668" s="1"/>
    </row>
    <row r="1669" s="2" customFormat="1" customHeight="1" spans="1:10">
      <c r="A1669" s="1">
        <v>10050</v>
      </c>
      <c r="B1669" s="1" t="s">
        <v>3038</v>
      </c>
      <c r="C1669" s="1">
        <v>7004</v>
      </c>
      <c r="D1669" s="1">
        <v>7002</v>
      </c>
      <c r="E1669" s="1">
        <v>2</v>
      </c>
      <c r="F1669" s="1" t="s">
        <v>3514</v>
      </c>
      <c r="G1669" s="1" t="s">
        <v>3039</v>
      </c>
      <c r="H1669" s="1"/>
      <c r="I1669" s="1"/>
      <c r="J1669" s="1"/>
    </row>
    <row r="1670" s="2" customFormat="1" customHeight="1" spans="1:10">
      <c r="A1670" s="1">
        <v>10051</v>
      </c>
      <c r="B1670" s="1" t="s">
        <v>3038</v>
      </c>
      <c r="C1670" s="1">
        <v>7004</v>
      </c>
      <c r="D1670" s="1">
        <v>7002</v>
      </c>
      <c r="E1670" s="1">
        <v>2</v>
      </c>
      <c r="F1670" s="1" t="s">
        <v>3515</v>
      </c>
      <c r="G1670" s="1" t="s">
        <v>3039</v>
      </c>
      <c r="H1670" s="1"/>
      <c r="I1670" s="1"/>
      <c r="J1670" s="1"/>
    </row>
    <row r="1671" s="2" customFormat="1" customHeight="1" spans="1:10">
      <c r="A1671" s="1">
        <v>10052</v>
      </c>
      <c r="B1671" s="1" t="s">
        <v>3032</v>
      </c>
      <c r="C1671" s="1">
        <v>7001</v>
      </c>
      <c r="D1671" s="1">
        <v>7000</v>
      </c>
      <c r="E1671" s="1">
        <v>2</v>
      </c>
      <c r="F1671" s="1" t="s">
        <v>3207</v>
      </c>
      <c r="G1671" s="1" t="s">
        <v>3033</v>
      </c>
      <c r="H1671" s="1"/>
      <c r="I1671" s="1"/>
      <c r="J1671" s="1"/>
    </row>
    <row r="1672" s="2" customFormat="1" customHeight="1" spans="1:10">
      <c r="A1672" s="1">
        <v>10053</v>
      </c>
      <c r="B1672" s="1" t="s">
        <v>3032</v>
      </c>
      <c r="C1672" s="1">
        <v>7001</v>
      </c>
      <c r="D1672" s="1">
        <v>7000</v>
      </c>
      <c r="E1672" s="1">
        <v>2</v>
      </c>
      <c r="F1672" s="1" t="s">
        <v>3208</v>
      </c>
      <c r="G1672" s="1" t="s">
        <v>3033</v>
      </c>
      <c r="H1672" s="1"/>
      <c r="I1672" s="1"/>
      <c r="J1672" s="1"/>
    </row>
    <row r="1673" s="2" customFormat="1" customHeight="1" spans="1:10">
      <c r="A1673" s="1">
        <v>10054</v>
      </c>
      <c r="B1673" s="1" t="s">
        <v>3032</v>
      </c>
      <c r="C1673" s="1">
        <v>7001</v>
      </c>
      <c r="D1673" s="1">
        <v>7000</v>
      </c>
      <c r="E1673" s="1">
        <v>2</v>
      </c>
      <c r="F1673" s="1" t="s">
        <v>3209</v>
      </c>
      <c r="G1673" s="1" t="s">
        <v>3033</v>
      </c>
      <c r="H1673" s="1"/>
      <c r="I1673" s="1"/>
      <c r="J1673" s="1"/>
    </row>
    <row r="1674" s="2" customFormat="1" customHeight="1" spans="1:10">
      <c r="A1674" s="1">
        <v>10055</v>
      </c>
      <c r="B1674" s="1" t="s">
        <v>3032</v>
      </c>
      <c r="C1674" s="1">
        <v>7001</v>
      </c>
      <c r="D1674" s="1">
        <v>7000</v>
      </c>
      <c r="E1674" s="1">
        <v>2</v>
      </c>
      <c r="F1674" s="1" t="s">
        <v>3516</v>
      </c>
      <c r="G1674" s="1" t="s">
        <v>3033</v>
      </c>
      <c r="H1674" s="1"/>
      <c r="I1674" s="1"/>
      <c r="J1674" s="1"/>
    </row>
    <row r="1675" s="2" customFormat="1" customHeight="1" spans="1:10">
      <c r="A1675" s="1">
        <v>10056</v>
      </c>
      <c r="B1675" s="1" t="s">
        <v>3032</v>
      </c>
      <c r="C1675" s="1">
        <v>7001</v>
      </c>
      <c r="D1675" s="1">
        <v>7000</v>
      </c>
      <c r="E1675" s="1">
        <v>2</v>
      </c>
      <c r="F1675" s="1" t="s">
        <v>3517</v>
      </c>
      <c r="G1675" s="1" t="s">
        <v>3033</v>
      </c>
      <c r="H1675" s="1"/>
      <c r="I1675" s="1"/>
      <c r="J1675" s="1"/>
    </row>
    <row r="1676" s="2" customFormat="1" customHeight="1" spans="1:10">
      <c r="A1676" s="1">
        <v>10057</v>
      </c>
      <c r="B1676" s="1" t="s">
        <v>3032</v>
      </c>
      <c r="C1676" s="1">
        <v>7001</v>
      </c>
      <c r="D1676" s="1">
        <v>7000</v>
      </c>
      <c r="E1676" s="1">
        <v>2</v>
      </c>
      <c r="F1676" s="1" t="s">
        <v>3518</v>
      </c>
      <c r="G1676" s="1" t="s">
        <v>3033</v>
      </c>
      <c r="H1676" s="1"/>
      <c r="I1676" s="1"/>
      <c r="J1676" s="1"/>
    </row>
    <row r="1677" s="2" customFormat="1" customHeight="1" spans="1:10">
      <c r="A1677" s="1">
        <v>10058</v>
      </c>
      <c r="B1677" s="1" t="s">
        <v>3032</v>
      </c>
      <c r="C1677" s="1">
        <v>7001</v>
      </c>
      <c r="D1677" s="1">
        <v>7000</v>
      </c>
      <c r="E1677" s="1">
        <v>2</v>
      </c>
      <c r="F1677" s="1" t="s">
        <v>3519</v>
      </c>
      <c r="G1677" s="1" t="s">
        <v>3033</v>
      </c>
      <c r="H1677" s="1"/>
      <c r="I1677" s="1"/>
      <c r="J1677" s="1"/>
    </row>
    <row r="1678" s="2" customFormat="1" customHeight="1" spans="1:10">
      <c r="A1678" s="1">
        <v>10059</v>
      </c>
      <c r="B1678" s="1" t="s">
        <v>3032</v>
      </c>
      <c r="C1678" s="1">
        <v>7001</v>
      </c>
      <c r="D1678" s="1">
        <v>7000</v>
      </c>
      <c r="E1678" s="1">
        <v>2</v>
      </c>
      <c r="F1678" s="1" t="s">
        <v>3520</v>
      </c>
      <c r="G1678" s="1" t="s">
        <v>3033</v>
      </c>
      <c r="H1678" s="1"/>
      <c r="I1678" s="1"/>
      <c r="J1678" s="1"/>
    </row>
    <row r="1679" s="2" customFormat="1" customHeight="1" spans="1:10">
      <c r="A1679" s="1">
        <v>10060</v>
      </c>
      <c r="B1679" s="1" t="s">
        <v>3032</v>
      </c>
      <c r="C1679" s="1">
        <v>7001</v>
      </c>
      <c r="D1679" s="1">
        <v>7000</v>
      </c>
      <c r="E1679" s="1">
        <v>2</v>
      </c>
      <c r="F1679" s="1" t="s">
        <v>3521</v>
      </c>
      <c r="G1679" s="1" t="s">
        <v>3033</v>
      </c>
      <c r="H1679" s="1"/>
      <c r="I1679" s="1"/>
      <c r="J1679" s="1"/>
    </row>
    <row r="1680" s="2" customFormat="1" customHeight="1" spans="1:10">
      <c r="A1680" s="1">
        <v>10061</v>
      </c>
      <c r="B1680" s="1" t="s">
        <v>3032</v>
      </c>
      <c r="C1680" s="1">
        <v>7001</v>
      </c>
      <c r="D1680" s="1">
        <v>7000</v>
      </c>
      <c r="E1680" s="1">
        <v>2</v>
      </c>
      <c r="F1680" s="1" t="s">
        <v>3522</v>
      </c>
      <c r="G1680" s="1" t="s">
        <v>3033</v>
      </c>
      <c r="H1680" s="1"/>
      <c r="I1680" s="1"/>
      <c r="J1680" s="1"/>
    </row>
    <row r="1681" s="2" customFormat="1" customHeight="1" spans="1:10">
      <c r="A1681" s="1">
        <v>10062</v>
      </c>
      <c r="B1681" s="1" t="s">
        <v>3032</v>
      </c>
      <c r="C1681" s="1">
        <v>7001</v>
      </c>
      <c r="D1681" s="1">
        <v>7000</v>
      </c>
      <c r="E1681" s="1">
        <v>2</v>
      </c>
      <c r="F1681" s="1" t="s">
        <v>3523</v>
      </c>
      <c r="G1681" s="1" t="s">
        <v>3033</v>
      </c>
      <c r="H1681" s="1"/>
      <c r="I1681" s="1"/>
      <c r="J1681" s="1"/>
    </row>
    <row r="1682" s="2" customFormat="1" customHeight="1" spans="1:10">
      <c r="A1682" s="1">
        <v>10063</v>
      </c>
      <c r="B1682" s="1" t="s">
        <v>3032</v>
      </c>
      <c r="C1682" s="1">
        <v>7001</v>
      </c>
      <c r="D1682" s="1">
        <v>7000</v>
      </c>
      <c r="E1682" s="1">
        <v>2</v>
      </c>
      <c r="F1682" s="1" t="s">
        <v>3524</v>
      </c>
      <c r="G1682" s="1" t="s">
        <v>3033</v>
      </c>
      <c r="H1682" s="1"/>
      <c r="I1682" s="1"/>
      <c r="J1682" s="1"/>
    </row>
    <row r="1683" s="2" customFormat="1" customHeight="1" spans="1:10">
      <c r="A1683" s="1">
        <v>10064</v>
      </c>
      <c r="B1683" s="1" t="s">
        <v>3032</v>
      </c>
      <c r="C1683" s="1">
        <v>7001</v>
      </c>
      <c r="D1683" s="1">
        <v>7000</v>
      </c>
      <c r="E1683" s="1">
        <v>2</v>
      </c>
      <c r="F1683" s="1" t="s">
        <v>3525</v>
      </c>
      <c r="G1683" s="1" t="s">
        <v>3033</v>
      </c>
      <c r="H1683" s="1"/>
      <c r="I1683" s="1"/>
      <c r="J1683" s="1"/>
    </row>
    <row r="1684" s="2" customFormat="1" customHeight="1" spans="1:10">
      <c r="A1684" s="1">
        <v>10065</v>
      </c>
      <c r="B1684" s="1" t="s">
        <v>3032</v>
      </c>
      <c r="C1684" s="1">
        <v>7001</v>
      </c>
      <c r="D1684" s="1">
        <v>7000</v>
      </c>
      <c r="E1684" s="1">
        <v>2</v>
      </c>
      <c r="F1684" s="1" t="s">
        <v>3526</v>
      </c>
      <c r="G1684" s="1" t="s">
        <v>3033</v>
      </c>
      <c r="H1684" s="1"/>
      <c r="I1684" s="1"/>
      <c r="J1684" s="1"/>
    </row>
    <row r="1685" s="2" customFormat="1" customHeight="1" spans="1:10">
      <c r="A1685" s="1">
        <v>10066</v>
      </c>
      <c r="B1685" s="1" t="s">
        <v>3032</v>
      </c>
      <c r="C1685" s="1">
        <v>7001</v>
      </c>
      <c r="D1685" s="1">
        <v>7000</v>
      </c>
      <c r="E1685" s="1">
        <v>2</v>
      </c>
      <c r="F1685" s="1" t="s">
        <v>3527</v>
      </c>
      <c r="G1685" s="1" t="s">
        <v>3033</v>
      </c>
      <c r="H1685" s="1"/>
      <c r="I1685" s="1"/>
      <c r="J1685" s="1"/>
    </row>
    <row r="1686" s="2" customFormat="1" customHeight="1" spans="1:10">
      <c r="A1686" s="1">
        <v>10067</v>
      </c>
      <c r="B1686" s="1" t="s">
        <v>3032</v>
      </c>
      <c r="C1686" s="1">
        <v>7001</v>
      </c>
      <c r="D1686" s="1">
        <v>7000</v>
      </c>
      <c r="E1686" s="1">
        <v>2</v>
      </c>
      <c r="F1686" s="1" t="s">
        <v>3528</v>
      </c>
      <c r="G1686" s="1" t="s">
        <v>3033</v>
      </c>
      <c r="H1686" s="1"/>
      <c r="I1686" s="1"/>
      <c r="J1686" s="1"/>
    </row>
    <row r="1687" s="2" customFormat="1" customHeight="1" spans="1:10">
      <c r="A1687" s="1">
        <v>10068</v>
      </c>
      <c r="B1687" s="1" t="s">
        <v>3032</v>
      </c>
      <c r="C1687" s="1">
        <v>7001</v>
      </c>
      <c r="D1687" s="1">
        <v>7000</v>
      </c>
      <c r="E1687" s="1">
        <v>2</v>
      </c>
      <c r="F1687" s="1" t="s">
        <v>3529</v>
      </c>
      <c r="G1687" s="1" t="s">
        <v>3033</v>
      </c>
      <c r="H1687" s="1"/>
      <c r="I1687" s="1"/>
      <c r="J1687" s="1"/>
    </row>
    <row r="1688" s="2" customFormat="1" customHeight="1" spans="1:10">
      <c r="A1688" s="1">
        <v>10069</v>
      </c>
      <c r="B1688" s="1" t="s">
        <v>3032</v>
      </c>
      <c r="C1688" s="1">
        <v>7001</v>
      </c>
      <c r="D1688" s="1">
        <v>7000</v>
      </c>
      <c r="E1688" s="1">
        <v>2</v>
      </c>
      <c r="F1688" s="1" t="s">
        <v>3530</v>
      </c>
      <c r="G1688" s="1" t="s">
        <v>3033</v>
      </c>
      <c r="H1688" s="1"/>
      <c r="I1688" s="1"/>
      <c r="J1688" s="1"/>
    </row>
    <row r="1689" s="2" customFormat="1" customHeight="1" spans="1:10">
      <c r="A1689" s="1">
        <v>10070</v>
      </c>
      <c r="B1689" s="1" t="s">
        <v>3032</v>
      </c>
      <c r="C1689" s="1">
        <v>7001</v>
      </c>
      <c r="D1689" s="1">
        <v>7000</v>
      </c>
      <c r="E1689" s="1">
        <v>2</v>
      </c>
      <c r="F1689" s="1" t="s">
        <v>3531</v>
      </c>
      <c r="G1689" s="1" t="s">
        <v>3033</v>
      </c>
      <c r="H1689" s="1"/>
      <c r="I1689" s="1"/>
      <c r="J1689" s="1"/>
    </row>
    <row r="1690" s="2" customFormat="1" customHeight="1" spans="1:10">
      <c r="A1690" s="1">
        <v>10071</v>
      </c>
      <c r="B1690" s="1" t="s">
        <v>3032</v>
      </c>
      <c r="C1690" s="1">
        <v>7001</v>
      </c>
      <c r="D1690" s="1">
        <v>7000</v>
      </c>
      <c r="E1690" s="1">
        <v>2</v>
      </c>
      <c r="F1690" s="1" t="s">
        <v>3532</v>
      </c>
      <c r="G1690" s="1" t="s">
        <v>3033</v>
      </c>
      <c r="H1690" s="1"/>
      <c r="I1690" s="1"/>
      <c r="J1690" s="1"/>
    </row>
    <row r="1691" s="2" customFormat="1" customHeight="1" spans="1:10">
      <c r="A1691" s="1">
        <v>10072</v>
      </c>
      <c r="B1691" s="1" t="s">
        <v>3032</v>
      </c>
      <c r="C1691" s="1">
        <v>7001</v>
      </c>
      <c r="D1691" s="1">
        <v>7000</v>
      </c>
      <c r="E1691" s="1">
        <v>2</v>
      </c>
      <c r="F1691" s="1" t="s">
        <v>3533</v>
      </c>
      <c r="G1691" s="1" t="s">
        <v>3033</v>
      </c>
      <c r="H1691" s="1"/>
      <c r="I1691" s="1"/>
      <c r="J1691" s="1"/>
    </row>
    <row r="1692" s="2" customFormat="1" customHeight="1" spans="1:10">
      <c r="A1692" s="1">
        <v>10073</v>
      </c>
      <c r="B1692" s="1" t="s">
        <v>3032</v>
      </c>
      <c r="C1692" s="1">
        <v>7001</v>
      </c>
      <c r="D1692" s="1">
        <v>7000</v>
      </c>
      <c r="E1692" s="1">
        <v>2</v>
      </c>
      <c r="F1692" s="1" t="s">
        <v>3534</v>
      </c>
      <c r="G1692" s="1" t="s">
        <v>3033</v>
      </c>
      <c r="H1692" s="1"/>
      <c r="I1692" s="1"/>
      <c r="J1692" s="1"/>
    </row>
    <row r="1693" s="2" customFormat="1" customHeight="1" spans="1:10">
      <c r="A1693" s="1">
        <v>10074</v>
      </c>
      <c r="B1693" s="1" t="s">
        <v>3032</v>
      </c>
      <c r="C1693" s="1">
        <v>7001</v>
      </c>
      <c r="D1693" s="1">
        <v>7000</v>
      </c>
      <c r="E1693" s="1">
        <v>2</v>
      </c>
      <c r="F1693" s="1" t="s">
        <v>3535</v>
      </c>
      <c r="G1693" s="1" t="s">
        <v>3033</v>
      </c>
      <c r="H1693" s="1"/>
      <c r="I1693" s="1"/>
      <c r="J1693" s="1"/>
    </row>
    <row r="1694" s="2" customFormat="1" customHeight="1" spans="1:10">
      <c r="A1694" s="1">
        <v>10075</v>
      </c>
      <c r="B1694" s="1" t="s">
        <v>3032</v>
      </c>
      <c r="C1694" s="1">
        <v>7001</v>
      </c>
      <c r="D1694" s="1">
        <v>7000</v>
      </c>
      <c r="E1694" s="1">
        <v>2</v>
      </c>
      <c r="F1694" s="1" t="s">
        <v>3536</v>
      </c>
      <c r="G1694" s="1" t="s">
        <v>3033</v>
      </c>
      <c r="H1694" s="1"/>
      <c r="I1694" s="1"/>
      <c r="J1694" s="1"/>
    </row>
    <row r="1695" s="2" customFormat="1" customHeight="1" spans="1:10">
      <c r="A1695" s="1">
        <v>10076</v>
      </c>
      <c r="B1695" s="1" t="s">
        <v>3032</v>
      </c>
      <c r="C1695" s="1">
        <v>7001</v>
      </c>
      <c r="D1695" s="1">
        <v>7000</v>
      </c>
      <c r="E1695" s="1">
        <v>2</v>
      </c>
      <c r="F1695" s="1" t="s">
        <v>3537</v>
      </c>
      <c r="G1695" s="1" t="s">
        <v>3033</v>
      </c>
      <c r="H1695" s="1"/>
      <c r="I1695" s="1"/>
      <c r="J1695" s="1"/>
    </row>
    <row r="1696" s="2" customFormat="1" customHeight="1" spans="1:10">
      <c r="A1696" s="1">
        <v>10077</v>
      </c>
      <c r="B1696" s="1" t="s">
        <v>3032</v>
      </c>
      <c r="C1696" s="1">
        <v>7001</v>
      </c>
      <c r="D1696" s="1">
        <v>7000</v>
      </c>
      <c r="E1696" s="1">
        <v>2</v>
      </c>
      <c r="F1696" s="1" t="s">
        <v>3538</v>
      </c>
      <c r="G1696" s="1" t="s">
        <v>3033</v>
      </c>
      <c r="H1696" s="1"/>
      <c r="I1696" s="1"/>
      <c r="J1696" s="1"/>
    </row>
    <row r="1697" s="2" customFormat="1" customHeight="1" spans="1:25">
      <c r="A1697" s="1">
        <v>10078</v>
      </c>
      <c r="B1697" s="1" t="s">
        <v>3032</v>
      </c>
      <c r="C1697" s="1">
        <v>7001</v>
      </c>
      <c r="D1697" s="1">
        <v>7000</v>
      </c>
      <c r="E1697" s="1">
        <v>2</v>
      </c>
      <c r="F1697" s="1" t="s">
        <v>3539</v>
      </c>
      <c r="G1697" s="1" t="s">
        <v>3033</v>
      </c>
      <c r="H1697" s="1"/>
      <c r="I1697" s="1"/>
      <c r="J1697" s="1"/>
    </row>
    <row r="1698" s="2" customFormat="1" customHeight="1" spans="1:25">
      <c r="A1698" s="1">
        <v>10079</v>
      </c>
      <c r="B1698" s="1" t="s">
        <v>3540</v>
      </c>
      <c r="C1698" s="1">
        <v>505</v>
      </c>
      <c r="D1698" s="1">
        <v>189</v>
      </c>
      <c r="E1698" s="1">
        <v>0</v>
      </c>
      <c r="F1698" s="1"/>
      <c r="G1698" s="10" t="s">
        <v>3541</v>
      </c>
      <c r="H1698" s="10"/>
      <c r="I1698" s="10"/>
      <c r="J1698" s="10"/>
      <c r="K1698" s="8"/>
      <c r="L1698" s="8"/>
      <c r="M1698" s="8"/>
      <c r="N1698" s="8"/>
      <c r="O1698" s="8"/>
      <c r="P1698" s="8"/>
      <c r="Q1698" s="8"/>
      <c r="R1698" s="8"/>
      <c r="S1698" s="8"/>
      <c r="T1698" s="8"/>
      <c r="U1698" s="8"/>
      <c r="V1698" s="8"/>
      <c r="W1698" s="8"/>
      <c r="X1698" s="8"/>
      <c r="Y1698" s="8"/>
    </row>
    <row r="1699" s="2" customFormat="1" customHeight="1" spans="1:25">
      <c r="A1699" s="1">
        <v>10080</v>
      </c>
      <c r="B1699" s="1" t="s">
        <v>3542</v>
      </c>
      <c r="C1699" s="1">
        <v>957</v>
      </c>
      <c r="D1699" s="1">
        <v>190</v>
      </c>
      <c r="E1699" s="1">
        <v>2</v>
      </c>
      <c r="F1699" s="1" t="s">
        <v>3543</v>
      </c>
      <c r="G1699" s="10" t="s">
        <v>3544</v>
      </c>
      <c r="H1699" s="10"/>
      <c r="I1699" s="10"/>
      <c r="J1699" s="10"/>
      <c r="K1699" s="8"/>
      <c r="L1699" s="8"/>
      <c r="M1699" s="8"/>
      <c r="N1699" s="8"/>
      <c r="O1699" s="8"/>
      <c r="P1699" s="8"/>
      <c r="Q1699" s="8"/>
      <c r="R1699" s="8"/>
      <c r="S1699" s="8"/>
      <c r="T1699" s="8"/>
      <c r="U1699" s="8"/>
      <c r="V1699" s="8"/>
      <c r="W1699" s="8"/>
      <c r="X1699" s="8"/>
      <c r="Y1699" s="8"/>
    </row>
    <row r="1700" s="2" customFormat="1" customHeight="1" spans="1:25">
      <c r="A1700" s="1">
        <v>10081</v>
      </c>
      <c r="B1700" s="1" t="s">
        <v>3545</v>
      </c>
      <c r="C1700" s="1" t="s">
        <v>3546</v>
      </c>
      <c r="D1700" s="1">
        <v>1688</v>
      </c>
      <c r="E1700" s="1">
        <v>3</v>
      </c>
      <c r="F1700" s="1"/>
      <c r="G1700" s="1" t="s">
        <v>3547</v>
      </c>
      <c r="H1700" s="1"/>
      <c r="I1700" s="1"/>
      <c r="J1700" s="1"/>
    </row>
    <row r="1701" s="2" customFormat="1" customHeight="1" spans="1:25">
      <c r="A1701" s="1">
        <v>10082</v>
      </c>
      <c r="B1701" s="1" t="s">
        <v>3032</v>
      </c>
      <c r="C1701" s="1">
        <v>7001</v>
      </c>
      <c r="D1701" s="1">
        <v>7000</v>
      </c>
      <c r="E1701" s="1">
        <v>2</v>
      </c>
      <c r="F1701" s="1" t="s">
        <v>3548</v>
      </c>
      <c r="G1701" s="1" t="s">
        <v>3033</v>
      </c>
      <c r="H1701" s="1"/>
      <c r="I1701" s="1"/>
      <c r="J1701" s="1"/>
    </row>
    <row r="1702" s="2" customFormat="1" customHeight="1" spans="1:25">
      <c r="A1702" s="1">
        <v>10083</v>
      </c>
      <c r="B1702" s="1" t="s">
        <v>3032</v>
      </c>
      <c r="C1702" s="1">
        <v>7001</v>
      </c>
      <c r="D1702" s="1">
        <v>7000</v>
      </c>
      <c r="E1702" s="1">
        <v>2</v>
      </c>
      <c r="F1702" s="1" t="s">
        <v>3549</v>
      </c>
      <c r="G1702" s="1" t="s">
        <v>3033</v>
      </c>
      <c r="H1702" s="1"/>
      <c r="I1702" s="1"/>
      <c r="J1702" s="1"/>
    </row>
    <row r="1703" s="2" customFormat="1" customHeight="1" spans="1:25">
      <c r="A1703" s="1">
        <v>10084</v>
      </c>
      <c r="B1703" s="1" t="s">
        <v>3032</v>
      </c>
      <c r="C1703" s="1">
        <v>7001</v>
      </c>
      <c r="D1703" s="1">
        <v>7000</v>
      </c>
      <c r="E1703" s="1">
        <v>2</v>
      </c>
      <c r="F1703" s="1" t="s">
        <v>3550</v>
      </c>
      <c r="G1703" s="1" t="s">
        <v>3033</v>
      </c>
      <c r="H1703" s="1"/>
      <c r="I1703" s="1"/>
      <c r="J1703" s="1"/>
    </row>
    <row r="1704" s="2" customFormat="1" customHeight="1" spans="1:25">
      <c r="A1704" s="1">
        <v>10085</v>
      </c>
      <c r="B1704" s="1" t="s">
        <v>3032</v>
      </c>
      <c r="C1704" s="1">
        <v>7001</v>
      </c>
      <c r="D1704" s="1">
        <v>7000</v>
      </c>
      <c r="E1704" s="1">
        <v>2</v>
      </c>
      <c r="F1704" s="1" t="s">
        <v>3551</v>
      </c>
      <c r="G1704" s="1" t="s">
        <v>3033</v>
      </c>
      <c r="H1704" s="1"/>
      <c r="I1704" s="1"/>
      <c r="J1704" s="1"/>
    </row>
    <row r="1705" s="2" customFormat="1" customHeight="1" spans="1:25">
      <c r="A1705" s="1">
        <v>10086</v>
      </c>
      <c r="B1705" s="1" t="s">
        <v>3032</v>
      </c>
      <c r="C1705" s="1">
        <v>7001</v>
      </c>
      <c r="D1705" s="1">
        <v>7000</v>
      </c>
      <c r="E1705" s="1">
        <v>2</v>
      </c>
      <c r="F1705" s="1" t="s">
        <v>3552</v>
      </c>
      <c r="G1705" s="1" t="s">
        <v>3033</v>
      </c>
      <c r="H1705" s="1"/>
      <c r="I1705" s="1"/>
      <c r="J1705" s="1"/>
    </row>
    <row r="1706" s="2" customFormat="1" customHeight="1" spans="1:25">
      <c r="A1706" s="1">
        <v>10087</v>
      </c>
      <c r="B1706" s="1" t="s">
        <v>3032</v>
      </c>
      <c r="C1706" s="1">
        <v>7001</v>
      </c>
      <c r="D1706" s="1">
        <v>7000</v>
      </c>
      <c r="E1706" s="1">
        <v>2</v>
      </c>
      <c r="F1706" s="1" t="s">
        <v>3553</v>
      </c>
      <c r="G1706" s="1" t="s">
        <v>3033</v>
      </c>
      <c r="H1706" s="1"/>
      <c r="I1706" s="1"/>
      <c r="J1706" s="1"/>
    </row>
    <row r="1707" s="2" customFormat="1" customHeight="1" spans="1:25">
      <c r="A1707" s="1">
        <v>10088</v>
      </c>
      <c r="B1707" s="1" t="s">
        <v>3032</v>
      </c>
      <c r="C1707" s="1">
        <v>7001</v>
      </c>
      <c r="D1707" s="1">
        <v>7000</v>
      </c>
      <c r="E1707" s="1">
        <v>2</v>
      </c>
      <c r="F1707" s="1" t="s">
        <v>3554</v>
      </c>
      <c r="G1707" s="1" t="s">
        <v>3033</v>
      </c>
      <c r="H1707" s="1"/>
      <c r="I1707" s="1"/>
      <c r="J1707" s="1"/>
    </row>
    <row r="1708" s="2" customFormat="1" customHeight="1" spans="1:25">
      <c r="A1708" s="1">
        <v>10089</v>
      </c>
      <c r="B1708" s="1" t="s">
        <v>3032</v>
      </c>
      <c r="C1708" s="1">
        <v>7001</v>
      </c>
      <c r="D1708" s="1">
        <v>7000</v>
      </c>
      <c r="E1708" s="1">
        <v>2</v>
      </c>
      <c r="F1708" s="1" t="s">
        <v>3555</v>
      </c>
      <c r="G1708" s="1" t="s">
        <v>3033</v>
      </c>
      <c r="H1708" s="1"/>
      <c r="I1708" s="1"/>
      <c r="J1708" s="1"/>
    </row>
    <row r="1709" s="2" customFormat="1" customHeight="1" spans="1:25">
      <c r="A1709" s="1">
        <v>10090</v>
      </c>
      <c r="B1709" s="1" t="s">
        <v>3032</v>
      </c>
      <c r="C1709" s="1">
        <v>7001</v>
      </c>
      <c r="D1709" s="1">
        <v>7000</v>
      </c>
      <c r="E1709" s="1">
        <v>2</v>
      </c>
      <c r="F1709" s="1" t="s">
        <v>3556</v>
      </c>
      <c r="G1709" s="1" t="s">
        <v>3033</v>
      </c>
      <c r="H1709" s="1"/>
      <c r="I1709" s="1"/>
      <c r="J1709" s="1"/>
    </row>
    <row r="1710" s="2" customFormat="1" customHeight="1" spans="1:25">
      <c r="A1710" s="1">
        <v>10091</v>
      </c>
      <c r="B1710" s="1" t="s">
        <v>3032</v>
      </c>
      <c r="C1710" s="1">
        <v>7001</v>
      </c>
      <c r="D1710" s="1">
        <v>7000</v>
      </c>
      <c r="E1710" s="1">
        <v>2</v>
      </c>
      <c r="F1710" s="1" t="s">
        <v>3557</v>
      </c>
      <c r="G1710" s="1" t="s">
        <v>3033</v>
      </c>
      <c r="H1710" s="1"/>
      <c r="I1710" s="1"/>
      <c r="J1710" s="1"/>
    </row>
    <row r="1711" s="2" customFormat="1" customHeight="1" spans="1:25">
      <c r="A1711" s="1">
        <v>10092</v>
      </c>
      <c r="B1711" s="1" t="s">
        <v>3032</v>
      </c>
      <c r="C1711" s="1">
        <v>7001</v>
      </c>
      <c r="D1711" s="1">
        <v>7000</v>
      </c>
      <c r="E1711" s="1">
        <v>2</v>
      </c>
      <c r="F1711" s="1" t="s">
        <v>3558</v>
      </c>
      <c r="G1711" s="1" t="s">
        <v>3033</v>
      </c>
      <c r="H1711" s="1"/>
      <c r="I1711" s="1"/>
      <c r="J1711" s="1"/>
    </row>
    <row r="1712" s="2" customFormat="1" customHeight="1" spans="1:25">
      <c r="A1712" s="1">
        <v>10093</v>
      </c>
      <c r="B1712" s="1" t="s">
        <v>3032</v>
      </c>
      <c r="C1712" s="1">
        <v>7001</v>
      </c>
      <c r="D1712" s="1">
        <v>7000</v>
      </c>
      <c r="E1712" s="1">
        <v>2</v>
      </c>
      <c r="F1712" s="1" t="s">
        <v>3559</v>
      </c>
      <c r="G1712" s="1" t="s">
        <v>3033</v>
      </c>
      <c r="H1712" s="1"/>
      <c r="I1712" s="1"/>
      <c r="J1712" s="1"/>
    </row>
    <row r="1713" s="2" customFormat="1" customHeight="1" spans="1:10">
      <c r="A1713" s="1">
        <v>10094</v>
      </c>
      <c r="B1713" s="1" t="s">
        <v>3032</v>
      </c>
      <c r="C1713" s="1">
        <v>7001</v>
      </c>
      <c r="D1713" s="1">
        <v>7000</v>
      </c>
      <c r="E1713" s="1">
        <v>2</v>
      </c>
      <c r="F1713" s="1" t="s">
        <v>3560</v>
      </c>
      <c r="G1713" s="1" t="s">
        <v>3033</v>
      </c>
      <c r="H1713" s="1"/>
      <c r="I1713" s="1"/>
      <c r="J1713" s="1"/>
    </row>
    <row r="1714" s="2" customFormat="1" customHeight="1" spans="1:10">
      <c r="A1714" s="1">
        <v>10095</v>
      </c>
      <c r="B1714" s="1" t="s">
        <v>3032</v>
      </c>
      <c r="C1714" s="1">
        <v>7001</v>
      </c>
      <c r="D1714" s="1">
        <v>7000</v>
      </c>
      <c r="E1714" s="1">
        <v>2</v>
      </c>
      <c r="F1714" s="1" t="s">
        <v>3561</v>
      </c>
      <c r="G1714" s="1" t="s">
        <v>3033</v>
      </c>
      <c r="H1714" s="1"/>
      <c r="I1714" s="1"/>
      <c r="J1714" s="1"/>
    </row>
    <row r="1715" s="2" customFormat="1" customHeight="1" spans="1:10">
      <c r="A1715" s="1">
        <v>10096</v>
      </c>
      <c r="B1715" s="1" t="s">
        <v>3032</v>
      </c>
      <c r="C1715" s="1">
        <v>7001</v>
      </c>
      <c r="D1715" s="1">
        <v>7000</v>
      </c>
      <c r="E1715" s="1">
        <v>2</v>
      </c>
      <c r="F1715" s="1" t="s">
        <v>3562</v>
      </c>
      <c r="G1715" s="1" t="s">
        <v>3033</v>
      </c>
      <c r="H1715" s="1"/>
      <c r="I1715" s="1"/>
      <c r="J1715" s="1"/>
    </row>
    <row r="1716" s="2" customFormat="1" customHeight="1" spans="1:10">
      <c r="A1716" s="1">
        <v>10097</v>
      </c>
      <c r="B1716" s="1" t="s">
        <v>3032</v>
      </c>
      <c r="C1716" s="1">
        <v>7001</v>
      </c>
      <c r="D1716" s="1">
        <v>7000</v>
      </c>
      <c r="E1716" s="1">
        <v>2</v>
      </c>
      <c r="F1716" s="1" t="s">
        <v>3563</v>
      </c>
      <c r="G1716" s="1" t="s">
        <v>3033</v>
      </c>
      <c r="H1716" s="1"/>
      <c r="I1716" s="1"/>
      <c r="J1716" s="1"/>
    </row>
    <row r="1717" s="2" customFormat="1" customHeight="1" spans="1:10">
      <c r="A1717" s="1">
        <v>10098</v>
      </c>
      <c r="B1717" s="1" t="s">
        <v>3029</v>
      </c>
      <c r="C1717" s="1">
        <v>7000</v>
      </c>
      <c r="D1717" s="1">
        <v>7000</v>
      </c>
      <c r="E1717" s="1">
        <v>2</v>
      </c>
      <c r="F1717" s="1" t="s">
        <v>3172</v>
      </c>
      <c r="G1717" s="1" t="s">
        <v>3564</v>
      </c>
      <c r="H1717" s="1"/>
      <c r="I1717" s="1"/>
      <c r="J1717" s="1"/>
    </row>
    <row r="1718" s="2" customFormat="1" customHeight="1" spans="1:10">
      <c r="A1718" s="1">
        <v>10099</v>
      </c>
      <c r="B1718" s="1" t="s">
        <v>3029</v>
      </c>
      <c r="C1718" s="1">
        <v>7000</v>
      </c>
      <c r="D1718" s="1">
        <v>7000</v>
      </c>
      <c r="E1718" s="1">
        <v>2</v>
      </c>
      <c r="F1718" s="1" t="s">
        <v>3174</v>
      </c>
      <c r="G1718" s="1" t="s">
        <v>3564</v>
      </c>
      <c r="H1718" s="1"/>
      <c r="I1718" s="1"/>
      <c r="J1718" s="1"/>
    </row>
    <row r="1719" s="2" customFormat="1" customHeight="1" spans="1:10">
      <c r="A1719" s="1">
        <v>10100</v>
      </c>
      <c r="B1719" s="1" t="s">
        <v>3029</v>
      </c>
      <c r="C1719" s="1">
        <v>7000</v>
      </c>
      <c r="D1719" s="1">
        <v>7000</v>
      </c>
      <c r="E1719" s="1">
        <v>2</v>
      </c>
      <c r="F1719" s="1" t="s">
        <v>3175</v>
      </c>
      <c r="G1719" s="1" t="s">
        <v>3564</v>
      </c>
      <c r="H1719" s="1"/>
      <c r="I1719" s="1"/>
      <c r="J1719" s="1"/>
    </row>
    <row r="1720" s="2" customFormat="1" customHeight="1" spans="1:10">
      <c r="A1720" s="1">
        <v>10101</v>
      </c>
      <c r="B1720" s="1" t="s">
        <v>3029</v>
      </c>
      <c r="C1720" s="1">
        <v>7000</v>
      </c>
      <c r="D1720" s="1">
        <v>7000</v>
      </c>
      <c r="E1720" s="1">
        <v>2</v>
      </c>
      <c r="F1720" s="1" t="s">
        <v>3565</v>
      </c>
      <c r="G1720" s="1" t="s">
        <v>3564</v>
      </c>
      <c r="H1720" s="1"/>
      <c r="I1720" s="1"/>
      <c r="J1720" s="1"/>
    </row>
    <row r="1721" s="2" customFormat="1" customHeight="1" spans="1:10">
      <c r="A1721" s="1">
        <v>10102</v>
      </c>
      <c r="B1721" s="1" t="s">
        <v>3029</v>
      </c>
      <c r="C1721" s="1">
        <v>7000</v>
      </c>
      <c r="D1721" s="1">
        <v>7000</v>
      </c>
      <c r="E1721" s="1">
        <v>2</v>
      </c>
      <c r="F1721" s="1" t="s">
        <v>3566</v>
      </c>
      <c r="G1721" s="1" t="s">
        <v>3564</v>
      </c>
      <c r="H1721" s="1"/>
      <c r="I1721" s="1"/>
      <c r="J1721" s="1"/>
    </row>
    <row r="1722" s="2" customFormat="1" customHeight="1" spans="1:10">
      <c r="A1722" s="1">
        <v>10103</v>
      </c>
      <c r="B1722" s="1" t="s">
        <v>3029</v>
      </c>
      <c r="C1722" s="1">
        <v>7000</v>
      </c>
      <c r="D1722" s="1">
        <v>7000</v>
      </c>
      <c r="E1722" s="1">
        <v>2</v>
      </c>
      <c r="F1722" s="1" t="s">
        <v>3567</v>
      </c>
      <c r="G1722" s="1" t="s">
        <v>3564</v>
      </c>
      <c r="H1722" s="1"/>
      <c r="I1722" s="1"/>
      <c r="J1722" s="1"/>
    </row>
    <row r="1723" s="2" customFormat="1" customHeight="1" spans="1:10">
      <c r="A1723" s="1">
        <v>10104</v>
      </c>
      <c r="B1723" s="1" t="s">
        <v>3029</v>
      </c>
      <c r="C1723" s="1">
        <v>7000</v>
      </c>
      <c r="D1723" s="1">
        <v>7000</v>
      </c>
      <c r="E1723" s="1">
        <v>2</v>
      </c>
      <c r="F1723" s="1" t="s">
        <v>3568</v>
      </c>
      <c r="G1723" s="1" t="s">
        <v>3564</v>
      </c>
      <c r="H1723" s="1"/>
      <c r="I1723" s="1"/>
      <c r="J1723" s="1"/>
    </row>
    <row r="1724" s="2" customFormat="1" customHeight="1" spans="1:10">
      <c r="A1724" s="1">
        <v>10105</v>
      </c>
      <c r="B1724" s="1" t="s">
        <v>3029</v>
      </c>
      <c r="C1724" s="1">
        <v>7000</v>
      </c>
      <c r="D1724" s="1">
        <v>7000</v>
      </c>
      <c r="E1724" s="1">
        <v>2</v>
      </c>
      <c r="F1724" s="1" t="s">
        <v>3569</v>
      </c>
      <c r="G1724" s="1" t="s">
        <v>3564</v>
      </c>
      <c r="H1724" s="1"/>
      <c r="I1724" s="1"/>
      <c r="J1724" s="1"/>
    </row>
    <row r="1725" s="2" customFormat="1" customHeight="1" spans="1:10">
      <c r="A1725" s="1">
        <v>10106</v>
      </c>
      <c r="B1725" s="1" t="s">
        <v>3029</v>
      </c>
      <c r="C1725" s="1">
        <v>7000</v>
      </c>
      <c r="D1725" s="1">
        <v>7000</v>
      </c>
      <c r="E1725" s="1">
        <v>2</v>
      </c>
      <c r="F1725" s="1" t="s">
        <v>3570</v>
      </c>
      <c r="G1725" s="1" t="s">
        <v>3564</v>
      </c>
      <c r="H1725" s="1"/>
      <c r="I1725" s="1"/>
      <c r="J1725" s="1"/>
    </row>
    <row r="1726" s="2" customFormat="1" customHeight="1" spans="1:10">
      <c r="A1726" s="1">
        <v>10107</v>
      </c>
      <c r="B1726" s="1" t="s">
        <v>3029</v>
      </c>
      <c r="C1726" s="1">
        <v>7000</v>
      </c>
      <c r="D1726" s="1">
        <v>7000</v>
      </c>
      <c r="E1726" s="1">
        <v>2</v>
      </c>
      <c r="F1726" s="1" t="s">
        <v>3571</v>
      </c>
      <c r="G1726" s="1" t="s">
        <v>3564</v>
      </c>
      <c r="H1726" s="1"/>
      <c r="I1726" s="1"/>
      <c r="J1726" s="1"/>
    </row>
    <row r="1727" s="2" customFormat="1" customHeight="1" spans="1:10">
      <c r="A1727" s="1">
        <v>10108</v>
      </c>
      <c r="B1727" s="1" t="s">
        <v>3029</v>
      </c>
      <c r="C1727" s="1">
        <v>7000</v>
      </c>
      <c r="D1727" s="1">
        <v>7000</v>
      </c>
      <c r="E1727" s="1">
        <v>2</v>
      </c>
      <c r="F1727" s="1" t="s">
        <v>3572</v>
      </c>
      <c r="G1727" s="1" t="s">
        <v>3564</v>
      </c>
      <c r="H1727" s="1"/>
      <c r="I1727" s="1"/>
      <c r="J1727" s="1"/>
    </row>
    <row r="1728" s="2" customFormat="1" customHeight="1" spans="1:10">
      <c r="A1728" s="1">
        <v>10109</v>
      </c>
      <c r="B1728" s="1" t="s">
        <v>3029</v>
      </c>
      <c r="C1728" s="1">
        <v>7000</v>
      </c>
      <c r="D1728" s="1">
        <v>7000</v>
      </c>
      <c r="E1728" s="1">
        <v>2</v>
      </c>
      <c r="F1728" s="1" t="s">
        <v>3573</v>
      </c>
      <c r="G1728" s="1" t="s">
        <v>3564</v>
      </c>
      <c r="H1728" s="1"/>
      <c r="I1728" s="1"/>
      <c r="J1728" s="1"/>
    </row>
    <row r="1729" s="2" customFormat="1" customHeight="1" spans="1:10">
      <c r="A1729" s="1">
        <v>10110</v>
      </c>
      <c r="B1729" s="1" t="s">
        <v>3029</v>
      </c>
      <c r="C1729" s="1">
        <v>7000</v>
      </c>
      <c r="D1729" s="1">
        <v>7000</v>
      </c>
      <c r="E1729" s="1">
        <v>2</v>
      </c>
      <c r="F1729" s="1" t="s">
        <v>3574</v>
      </c>
      <c r="G1729" s="1" t="s">
        <v>3564</v>
      </c>
      <c r="H1729" s="1"/>
      <c r="I1729" s="1"/>
      <c r="J1729" s="1"/>
    </row>
    <row r="1730" s="2" customFormat="1" customHeight="1" spans="1:10">
      <c r="A1730" s="1">
        <v>10111</v>
      </c>
      <c r="B1730" s="1" t="s">
        <v>3029</v>
      </c>
      <c r="C1730" s="1">
        <v>7000</v>
      </c>
      <c r="D1730" s="1">
        <v>7000</v>
      </c>
      <c r="E1730" s="1">
        <v>2</v>
      </c>
      <c r="F1730" s="1" t="s">
        <v>3575</v>
      </c>
      <c r="G1730" s="1" t="s">
        <v>3564</v>
      </c>
      <c r="H1730" s="1"/>
      <c r="I1730" s="1"/>
      <c r="J1730" s="1"/>
    </row>
    <row r="1731" s="2" customFormat="1" customHeight="1" spans="1:10">
      <c r="A1731" s="1">
        <v>10112</v>
      </c>
      <c r="B1731" s="1" t="s">
        <v>3029</v>
      </c>
      <c r="C1731" s="1">
        <v>7000</v>
      </c>
      <c r="D1731" s="1">
        <v>7000</v>
      </c>
      <c r="E1731" s="1">
        <v>2</v>
      </c>
      <c r="F1731" s="1" t="s">
        <v>3576</v>
      </c>
      <c r="G1731" s="1" t="s">
        <v>3564</v>
      </c>
      <c r="H1731" s="1"/>
      <c r="I1731" s="1"/>
      <c r="J1731" s="1"/>
    </row>
    <row r="1732" s="2" customFormat="1" customHeight="1" spans="1:10">
      <c r="A1732" s="1">
        <v>10113</v>
      </c>
      <c r="B1732" s="1" t="s">
        <v>3029</v>
      </c>
      <c r="C1732" s="1">
        <v>7000</v>
      </c>
      <c r="D1732" s="1">
        <v>7000</v>
      </c>
      <c r="E1732" s="1">
        <v>2</v>
      </c>
      <c r="F1732" s="1" t="s">
        <v>3577</v>
      </c>
      <c r="G1732" s="1" t="s">
        <v>3564</v>
      </c>
      <c r="H1732" s="1"/>
      <c r="I1732" s="1"/>
      <c r="J1732" s="1"/>
    </row>
    <row r="1733" s="2" customFormat="1" customHeight="1" spans="1:10">
      <c r="A1733" s="1">
        <v>10114</v>
      </c>
      <c r="B1733" s="1" t="s">
        <v>3029</v>
      </c>
      <c r="C1733" s="1">
        <v>7000</v>
      </c>
      <c r="D1733" s="1">
        <v>7000</v>
      </c>
      <c r="E1733" s="1">
        <v>2</v>
      </c>
      <c r="F1733" s="1" t="s">
        <v>3578</v>
      </c>
      <c r="G1733" s="1" t="s">
        <v>3564</v>
      </c>
      <c r="H1733" s="1"/>
      <c r="I1733" s="1"/>
      <c r="J1733" s="1"/>
    </row>
    <row r="1734" s="2" customFormat="1" customHeight="1" spans="1:10">
      <c r="A1734" s="1">
        <v>10115</v>
      </c>
      <c r="B1734" s="1" t="s">
        <v>3029</v>
      </c>
      <c r="C1734" s="1">
        <v>7000</v>
      </c>
      <c r="D1734" s="1">
        <v>7000</v>
      </c>
      <c r="E1734" s="1">
        <v>2</v>
      </c>
      <c r="F1734" s="1" t="s">
        <v>3579</v>
      </c>
      <c r="G1734" s="1" t="s">
        <v>3564</v>
      </c>
      <c r="H1734" s="1"/>
      <c r="I1734" s="1"/>
      <c r="J1734" s="1"/>
    </row>
    <row r="1735" s="2" customFormat="1" customHeight="1" spans="1:10">
      <c r="A1735" s="1">
        <v>10116</v>
      </c>
      <c r="B1735" s="1" t="s">
        <v>3029</v>
      </c>
      <c r="C1735" s="1">
        <v>7000</v>
      </c>
      <c r="D1735" s="1">
        <v>7000</v>
      </c>
      <c r="E1735" s="1">
        <v>2</v>
      </c>
      <c r="F1735" s="1" t="s">
        <v>3580</v>
      </c>
      <c r="G1735" s="1" t="s">
        <v>3564</v>
      </c>
      <c r="H1735" s="1"/>
      <c r="I1735" s="1"/>
      <c r="J1735" s="1"/>
    </row>
    <row r="1736" s="2" customFormat="1" customHeight="1" spans="1:10">
      <c r="A1736" s="1">
        <v>10117</v>
      </c>
      <c r="B1736" s="1" t="s">
        <v>3029</v>
      </c>
      <c r="C1736" s="1">
        <v>7000</v>
      </c>
      <c r="D1736" s="1">
        <v>7000</v>
      </c>
      <c r="E1736" s="1">
        <v>2</v>
      </c>
      <c r="F1736" s="1" t="s">
        <v>3581</v>
      </c>
      <c r="G1736" s="1" t="s">
        <v>3564</v>
      </c>
      <c r="H1736" s="1"/>
      <c r="I1736" s="1"/>
      <c r="J1736" s="1"/>
    </row>
    <row r="1737" s="2" customFormat="1" customHeight="1" spans="1:10">
      <c r="A1737" s="1">
        <v>10118</v>
      </c>
      <c r="B1737" s="1" t="s">
        <v>3029</v>
      </c>
      <c r="C1737" s="1">
        <v>7000</v>
      </c>
      <c r="D1737" s="1">
        <v>7000</v>
      </c>
      <c r="E1737" s="1">
        <v>2</v>
      </c>
      <c r="F1737" s="1" t="s">
        <v>3582</v>
      </c>
      <c r="G1737" s="1" t="s">
        <v>3564</v>
      </c>
      <c r="H1737" s="1"/>
      <c r="I1737" s="1"/>
      <c r="J1737" s="1"/>
    </row>
    <row r="1738" s="2" customFormat="1" customHeight="1" spans="1:10">
      <c r="A1738" s="1">
        <v>10119</v>
      </c>
      <c r="B1738" s="1" t="s">
        <v>3029</v>
      </c>
      <c r="C1738" s="1">
        <v>7000</v>
      </c>
      <c r="D1738" s="1">
        <v>7000</v>
      </c>
      <c r="E1738" s="1">
        <v>2</v>
      </c>
      <c r="F1738" s="1" t="s">
        <v>3583</v>
      </c>
      <c r="G1738" s="1" t="s">
        <v>3564</v>
      </c>
      <c r="H1738" s="1"/>
      <c r="I1738" s="1"/>
      <c r="J1738" s="1"/>
    </row>
    <row r="1739" s="2" customFormat="1" customHeight="1" spans="1:10">
      <c r="A1739" s="1">
        <v>10120</v>
      </c>
      <c r="B1739" s="1" t="s">
        <v>3029</v>
      </c>
      <c r="C1739" s="1">
        <v>7000</v>
      </c>
      <c r="D1739" s="1">
        <v>7000</v>
      </c>
      <c r="E1739" s="1">
        <v>2</v>
      </c>
      <c r="F1739" s="1" t="s">
        <v>3584</v>
      </c>
      <c r="G1739" s="1" t="s">
        <v>3564</v>
      </c>
      <c r="H1739" s="1"/>
      <c r="I1739" s="1"/>
      <c r="J1739" s="1"/>
    </row>
    <row r="1740" s="2" customFormat="1" customHeight="1" spans="1:10">
      <c r="A1740" s="1">
        <v>10121</v>
      </c>
      <c r="B1740" s="1" t="s">
        <v>3029</v>
      </c>
      <c r="C1740" s="1">
        <v>7000</v>
      </c>
      <c r="D1740" s="1">
        <v>7000</v>
      </c>
      <c r="E1740" s="1">
        <v>2</v>
      </c>
      <c r="F1740" s="1" t="s">
        <v>3585</v>
      </c>
      <c r="G1740" s="1" t="s">
        <v>3564</v>
      </c>
      <c r="H1740" s="1"/>
      <c r="I1740" s="1"/>
      <c r="J1740" s="1"/>
    </row>
    <row r="1741" s="2" customFormat="1" customHeight="1" spans="1:10">
      <c r="A1741" s="1">
        <v>10122</v>
      </c>
      <c r="B1741" s="1" t="s">
        <v>3029</v>
      </c>
      <c r="C1741" s="1">
        <v>7000</v>
      </c>
      <c r="D1741" s="1">
        <v>7000</v>
      </c>
      <c r="E1741" s="1">
        <v>2</v>
      </c>
      <c r="F1741" s="1" t="s">
        <v>3586</v>
      </c>
      <c r="G1741" s="1" t="s">
        <v>3564</v>
      </c>
      <c r="H1741" s="1"/>
      <c r="I1741" s="1"/>
      <c r="J1741" s="1"/>
    </row>
    <row r="1742" s="2" customFormat="1" customHeight="1" spans="1:10">
      <c r="A1742" s="1">
        <v>10123</v>
      </c>
      <c r="B1742" s="1" t="s">
        <v>3029</v>
      </c>
      <c r="C1742" s="1">
        <v>7000</v>
      </c>
      <c r="D1742" s="1">
        <v>7000</v>
      </c>
      <c r="E1742" s="1">
        <v>2</v>
      </c>
      <c r="F1742" s="1" t="s">
        <v>3587</v>
      </c>
      <c r="G1742" s="1" t="s">
        <v>3564</v>
      </c>
      <c r="H1742" s="1"/>
      <c r="I1742" s="1"/>
      <c r="J1742" s="1"/>
    </row>
    <row r="1743" s="2" customFormat="1" customHeight="1" spans="1:10">
      <c r="A1743" s="1">
        <v>10124</v>
      </c>
      <c r="B1743" s="1" t="s">
        <v>3029</v>
      </c>
      <c r="C1743" s="1">
        <v>7000</v>
      </c>
      <c r="D1743" s="1">
        <v>7000</v>
      </c>
      <c r="E1743" s="1">
        <v>2</v>
      </c>
      <c r="F1743" s="1" t="s">
        <v>3588</v>
      </c>
      <c r="G1743" s="1" t="s">
        <v>3564</v>
      </c>
      <c r="H1743" s="1"/>
      <c r="I1743" s="1"/>
      <c r="J1743" s="1"/>
    </row>
    <row r="1744" s="2" customFormat="1" customHeight="1" spans="1:10">
      <c r="A1744" s="1">
        <v>10125</v>
      </c>
      <c r="B1744" s="1" t="s">
        <v>3029</v>
      </c>
      <c r="C1744" s="1">
        <v>7000</v>
      </c>
      <c r="D1744" s="1">
        <v>7000</v>
      </c>
      <c r="E1744" s="1">
        <v>2</v>
      </c>
      <c r="F1744" s="1" t="s">
        <v>3589</v>
      </c>
      <c r="G1744" s="1" t="s">
        <v>3564</v>
      </c>
      <c r="H1744" s="1"/>
      <c r="I1744" s="1"/>
      <c r="J1744" s="1"/>
    </row>
    <row r="1745" s="2" customFormat="1" customHeight="1" spans="1:10">
      <c r="A1745" s="1">
        <v>10126</v>
      </c>
      <c r="B1745" s="1" t="s">
        <v>3029</v>
      </c>
      <c r="C1745" s="1">
        <v>7000</v>
      </c>
      <c r="D1745" s="1">
        <v>7000</v>
      </c>
      <c r="E1745" s="1">
        <v>2</v>
      </c>
      <c r="F1745" s="1" t="s">
        <v>3590</v>
      </c>
      <c r="G1745" s="1" t="s">
        <v>3564</v>
      </c>
      <c r="H1745" s="1"/>
      <c r="I1745" s="1"/>
      <c r="J1745" s="1"/>
    </row>
    <row r="1746" s="2" customFormat="1" customHeight="1" spans="1:10">
      <c r="A1746" s="1">
        <v>10127</v>
      </c>
      <c r="B1746" s="1" t="s">
        <v>3029</v>
      </c>
      <c r="C1746" s="1">
        <v>7000</v>
      </c>
      <c r="D1746" s="1">
        <v>7000</v>
      </c>
      <c r="E1746" s="1">
        <v>2</v>
      </c>
      <c r="F1746" s="1" t="s">
        <v>3591</v>
      </c>
      <c r="G1746" s="1" t="s">
        <v>3564</v>
      </c>
      <c r="H1746" s="1"/>
      <c r="I1746" s="1"/>
      <c r="J1746" s="1"/>
    </row>
    <row r="1747" s="2" customFormat="1" customHeight="1" spans="1:10">
      <c r="A1747" s="1">
        <v>10128</v>
      </c>
      <c r="B1747" s="1" t="s">
        <v>3029</v>
      </c>
      <c r="C1747" s="1">
        <v>7000</v>
      </c>
      <c r="D1747" s="1">
        <v>7000</v>
      </c>
      <c r="E1747" s="1">
        <v>2</v>
      </c>
      <c r="F1747" s="1" t="s">
        <v>3592</v>
      </c>
      <c r="G1747" s="1" t="s">
        <v>3564</v>
      </c>
      <c r="H1747" s="1"/>
      <c r="I1747" s="1"/>
      <c r="J1747" s="1"/>
    </row>
    <row r="1748" s="2" customFormat="1" customHeight="1" spans="1:10">
      <c r="A1748" s="1">
        <v>10129</v>
      </c>
      <c r="B1748" s="1" t="s">
        <v>3029</v>
      </c>
      <c r="C1748" s="1">
        <v>7000</v>
      </c>
      <c r="D1748" s="1">
        <v>7000</v>
      </c>
      <c r="E1748" s="1">
        <v>2</v>
      </c>
      <c r="F1748" s="1" t="s">
        <v>3593</v>
      </c>
      <c r="G1748" s="1" t="s">
        <v>3564</v>
      </c>
      <c r="H1748" s="1"/>
      <c r="I1748" s="1"/>
      <c r="J1748" s="1"/>
    </row>
    <row r="1749" s="2" customFormat="1" customHeight="1" spans="1:10">
      <c r="A1749" s="1">
        <v>10130</v>
      </c>
      <c r="B1749" s="1" t="s">
        <v>3029</v>
      </c>
      <c r="C1749" s="1">
        <v>7000</v>
      </c>
      <c r="D1749" s="1">
        <v>7000</v>
      </c>
      <c r="E1749" s="1">
        <v>2</v>
      </c>
      <c r="F1749" s="1" t="s">
        <v>3594</v>
      </c>
      <c r="G1749" s="1" t="s">
        <v>3564</v>
      </c>
      <c r="H1749" s="1"/>
      <c r="I1749" s="1"/>
      <c r="J1749" s="1"/>
    </row>
    <row r="1750" s="2" customFormat="1" customHeight="1" spans="1:10">
      <c r="A1750" s="1">
        <v>10131</v>
      </c>
      <c r="B1750" s="1" t="s">
        <v>3029</v>
      </c>
      <c r="C1750" s="1">
        <v>7000</v>
      </c>
      <c r="D1750" s="1">
        <v>7000</v>
      </c>
      <c r="E1750" s="1">
        <v>2</v>
      </c>
      <c r="F1750" s="1" t="s">
        <v>3595</v>
      </c>
      <c r="G1750" s="1" t="s">
        <v>3564</v>
      </c>
      <c r="H1750" s="1"/>
      <c r="I1750" s="1"/>
      <c r="J1750" s="1"/>
    </row>
    <row r="1751" s="2" customFormat="1" customHeight="1" spans="1:10">
      <c r="A1751" s="1">
        <v>10132</v>
      </c>
      <c r="B1751" s="1" t="s">
        <v>3029</v>
      </c>
      <c r="C1751" s="1">
        <v>7000</v>
      </c>
      <c r="D1751" s="1">
        <v>7000</v>
      </c>
      <c r="E1751" s="1">
        <v>2</v>
      </c>
      <c r="F1751" s="1" t="s">
        <v>3596</v>
      </c>
      <c r="G1751" s="1" t="s">
        <v>3564</v>
      </c>
      <c r="H1751" s="1"/>
      <c r="I1751" s="1"/>
      <c r="J1751" s="1"/>
    </row>
    <row r="1752" s="2" customFormat="1" customHeight="1" spans="1:10">
      <c r="A1752" s="1">
        <v>10133</v>
      </c>
      <c r="B1752" s="1" t="s">
        <v>3029</v>
      </c>
      <c r="C1752" s="1">
        <v>7000</v>
      </c>
      <c r="D1752" s="1">
        <v>7000</v>
      </c>
      <c r="E1752" s="1">
        <v>2</v>
      </c>
      <c r="F1752" s="1" t="s">
        <v>3597</v>
      </c>
      <c r="G1752" s="1" t="s">
        <v>3564</v>
      </c>
      <c r="H1752" s="1"/>
      <c r="I1752" s="1"/>
      <c r="J1752" s="1"/>
    </row>
    <row r="1753" s="2" customFormat="1" customHeight="1" spans="1:10">
      <c r="A1753" s="1">
        <v>10134</v>
      </c>
      <c r="B1753" s="1" t="s">
        <v>3029</v>
      </c>
      <c r="C1753" s="1">
        <v>7000</v>
      </c>
      <c r="D1753" s="1">
        <v>7000</v>
      </c>
      <c r="E1753" s="1">
        <v>2</v>
      </c>
      <c r="F1753" s="1" t="s">
        <v>3598</v>
      </c>
      <c r="G1753" s="1" t="s">
        <v>3564</v>
      </c>
      <c r="H1753" s="1"/>
      <c r="I1753" s="1"/>
      <c r="J1753" s="1"/>
    </row>
    <row r="1754" s="2" customFormat="1" customHeight="1" spans="1:10">
      <c r="A1754" s="1">
        <v>10135</v>
      </c>
      <c r="B1754" s="1" t="s">
        <v>3029</v>
      </c>
      <c r="C1754" s="1">
        <v>7000</v>
      </c>
      <c r="D1754" s="1">
        <v>7000</v>
      </c>
      <c r="E1754" s="1">
        <v>2</v>
      </c>
      <c r="F1754" s="1" t="s">
        <v>3599</v>
      </c>
      <c r="G1754" s="1" t="s">
        <v>3564</v>
      </c>
      <c r="H1754" s="1"/>
      <c r="I1754" s="1"/>
      <c r="J1754" s="1"/>
    </row>
    <row r="1755" s="2" customFormat="1" customHeight="1" spans="1:10">
      <c r="A1755" s="1">
        <v>10136</v>
      </c>
      <c r="B1755" s="1" t="s">
        <v>3029</v>
      </c>
      <c r="C1755" s="1">
        <v>7000</v>
      </c>
      <c r="D1755" s="1">
        <v>7000</v>
      </c>
      <c r="E1755" s="1">
        <v>2</v>
      </c>
      <c r="F1755" s="1" t="s">
        <v>3600</v>
      </c>
      <c r="G1755" s="1" t="s">
        <v>3564</v>
      </c>
      <c r="H1755" s="1"/>
      <c r="I1755" s="1"/>
      <c r="J1755" s="1"/>
    </row>
    <row r="1756" s="2" customFormat="1" customHeight="1" spans="1:10">
      <c r="A1756" s="1">
        <v>10137</v>
      </c>
      <c r="B1756" s="1" t="s">
        <v>3038</v>
      </c>
      <c r="C1756" s="1">
        <v>7004</v>
      </c>
      <c r="D1756" s="1">
        <v>7002</v>
      </c>
      <c r="E1756" s="1">
        <v>2</v>
      </c>
      <c r="F1756" s="1" t="s">
        <v>3601</v>
      </c>
      <c r="G1756" s="1" t="s">
        <v>3039</v>
      </c>
      <c r="H1756" s="1"/>
      <c r="I1756" s="1"/>
      <c r="J1756" s="1"/>
    </row>
    <row r="1757" s="2" customFormat="1" customHeight="1" spans="1:10">
      <c r="A1757" s="1">
        <v>10138</v>
      </c>
      <c r="B1757" s="1" t="s">
        <v>3038</v>
      </c>
      <c r="C1757" s="1">
        <v>7004</v>
      </c>
      <c r="D1757" s="1">
        <v>7002</v>
      </c>
      <c r="E1757" s="1">
        <v>2</v>
      </c>
      <c r="F1757" s="1" t="s">
        <v>3602</v>
      </c>
      <c r="G1757" s="1" t="s">
        <v>3039</v>
      </c>
      <c r="H1757" s="1"/>
      <c r="I1757" s="1"/>
      <c r="J1757" s="1"/>
    </row>
    <row r="1758" s="2" customFormat="1" customHeight="1" spans="1:10">
      <c r="A1758" s="1">
        <v>10139</v>
      </c>
      <c r="B1758" s="1" t="s">
        <v>3038</v>
      </c>
      <c r="C1758" s="1">
        <v>7004</v>
      </c>
      <c r="D1758" s="1">
        <v>7002</v>
      </c>
      <c r="E1758" s="1">
        <v>2</v>
      </c>
      <c r="F1758" s="1" t="s">
        <v>3603</v>
      </c>
      <c r="G1758" s="1" t="s">
        <v>3039</v>
      </c>
      <c r="H1758" s="1"/>
      <c r="I1758" s="1"/>
      <c r="J1758" s="1"/>
    </row>
    <row r="1759" s="2" customFormat="1" customHeight="1" spans="1:10">
      <c r="A1759" s="1">
        <v>10140</v>
      </c>
      <c r="B1759" s="1" t="s">
        <v>3038</v>
      </c>
      <c r="C1759" s="1">
        <v>7004</v>
      </c>
      <c r="D1759" s="1">
        <v>7002</v>
      </c>
      <c r="E1759" s="1">
        <v>2</v>
      </c>
      <c r="F1759" s="1" t="s">
        <v>3604</v>
      </c>
      <c r="G1759" s="1" t="s">
        <v>3039</v>
      </c>
      <c r="H1759" s="1"/>
      <c r="I1759" s="1"/>
      <c r="J1759" s="1"/>
    </row>
    <row r="1760" s="2" customFormat="1" customHeight="1" spans="1:10">
      <c r="A1760" s="1">
        <v>10141</v>
      </c>
      <c r="B1760" s="1" t="s">
        <v>3038</v>
      </c>
      <c r="C1760" s="1">
        <v>7004</v>
      </c>
      <c r="D1760" s="1">
        <v>7002</v>
      </c>
      <c r="E1760" s="1">
        <v>2</v>
      </c>
      <c r="F1760" s="1" t="s">
        <v>3605</v>
      </c>
      <c r="G1760" s="1" t="s">
        <v>3039</v>
      </c>
      <c r="H1760" s="1"/>
      <c r="I1760" s="1"/>
      <c r="J1760" s="1"/>
    </row>
    <row r="1761" s="2" customFormat="1" customHeight="1" spans="1:25">
      <c r="A1761" s="1">
        <v>11000</v>
      </c>
      <c r="B1761" s="1" t="s">
        <v>3606</v>
      </c>
      <c r="C1761" s="1">
        <v>256</v>
      </c>
      <c r="D1761" s="1">
        <v>400</v>
      </c>
      <c r="E1761" s="1">
        <v>2</v>
      </c>
      <c r="F1761" s="1"/>
      <c r="G1761" s="10" t="s">
        <v>3607</v>
      </c>
      <c r="H1761" s="10"/>
      <c r="I1761" s="10"/>
      <c r="J1761" s="10"/>
      <c r="K1761" s="8"/>
      <c r="L1761" s="8"/>
      <c r="M1761" s="8"/>
      <c r="N1761" s="8"/>
      <c r="O1761" s="8"/>
      <c r="P1761" s="8"/>
      <c r="Q1761" s="8"/>
      <c r="R1761" s="8"/>
      <c r="S1761" s="8"/>
      <c r="T1761" s="8"/>
      <c r="U1761" s="8"/>
      <c r="V1761" s="8"/>
      <c r="W1761" s="8"/>
      <c r="X1761" s="8"/>
      <c r="Y1761" s="8"/>
    </row>
    <row r="1762" s="2" customFormat="1" customHeight="1" spans="1:25">
      <c r="A1762" s="1">
        <v>11001</v>
      </c>
      <c r="B1762" s="1" t="s">
        <v>3608</v>
      </c>
      <c r="C1762" s="1">
        <v>257</v>
      </c>
      <c r="D1762" s="1">
        <v>400</v>
      </c>
      <c r="E1762" s="1">
        <v>2</v>
      </c>
      <c r="F1762" s="1"/>
      <c r="G1762" s="10" t="s">
        <v>3609</v>
      </c>
      <c r="H1762" s="10"/>
      <c r="I1762" s="10"/>
      <c r="J1762" s="10"/>
      <c r="K1762" s="8"/>
      <c r="L1762" s="8"/>
      <c r="M1762" s="8"/>
      <c r="N1762" s="8"/>
      <c r="O1762" s="8"/>
      <c r="P1762" s="8"/>
      <c r="Q1762" s="8"/>
      <c r="R1762" s="8"/>
      <c r="S1762" s="8"/>
      <c r="T1762" s="8"/>
      <c r="U1762" s="8"/>
      <c r="V1762" s="8"/>
      <c r="W1762" s="8"/>
      <c r="X1762" s="8"/>
      <c r="Y1762" s="8"/>
    </row>
    <row r="1763" s="2" customFormat="1" customHeight="1" spans="1:25">
      <c r="A1763" s="1">
        <v>11002</v>
      </c>
      <c r="B1763" s="1" t="s">
        <v>3610</v>
      </c>
      <c r="C1763" s="1">
        <v>258</v>
      </c>
      <c r="D1763" s="1">
        <v>400</v>
      </c>
      <c r="E1763" s="1">
        <v>2</v>
      </c>
      <c r="F1763" s="1"/>
      <c r="G1763" s="10" t="s">
        <v>3611</v>
      </c>
      <c r="H1763" s="10"/>
      <c r="I1763" s="10"/>
      <c r="J1763" s="10"/>
      <c r="K1763" s="8"/>
      <c r="L1763" s="8"/>
      <c r="M1763" s="8"/>
      <c r="N1763" s="8"/>
      <c r="O1763" s="8"/>
      <c r="P1763" s="8"/>
      <c r="Q1763" s="8"/>
      <c r="R1763" s="8"/>
      <c r="S1763" s="8"/>
      <c r="T1763" s="8"/>
      <c r="U1763" s="8"/>
      <c r="V1763" s="8"/>
      <c r="W1763" s="8"/>
      <c r="X1763" s="8"/>
      <c r="Y1763" s="8"/>
    </row>
    <row r="1764" s="2" customFormat="1" customHeight="1" spans="1:25">
      <c r="A1764" s="1">
        <v>11003</v>
      </c>
      <c r="B1764" s="1" t="s">
        <v>3612</v>
      </c>
      <c r="C1764" s="1">
        <v>259</v>
      </c>
      <c r="D1764" s="1">
        <v>400</v>
      </c>
      <c r="E1764" s="1">
        <v>2</v>
      </c>
      <c r="F1764" s="1"/>
      <c r="G1764" s="10" t="s">
        <v>3613</v>
      </c>
      <c r="H1764" s="10"/>
      <c r="I1764" s="10"/>
      <c r="J1764" s="10"/>
      <c r="K1764" s="8"/>
      <c r="L1764" s="8"/>
      <c r="M1764" s="8"/>
      <c r="N1764" s="8"/>
      <c r="O1764" s="8"/>
      <c r="P1764" s="8"/>
      <c r="Q1764" s="8"/>
      <c r="R1764" s="8"/>
      <c r="S1764" s="8"/>
      <c r="T1764" s="8"/>
      <c r="U1764" s="8"/>
      <c r="V1764" s="8"/>
      <c r="W1764" s="8"/>
      <c r="X1764" s="8"/>
      <c r="Y1764" s="8"/>
    </row>
    <row r="1765" s="2" customFormat="1" customHeight="1" spans="1:25">
      <c r="A1765" s="1">
        <v>11004</v>
      </c>
      <c r="B1765" s="1" t="s">
        <v>3614</v>
      </c>
      <c r="C1765" s="1">
        <v>260</v>
      </c>
      <c r="D1765" s="1">
        <v>400</v>
      </c>
      <c r="E1765" s="1">
        <v>2</v>
      </c>
      <c r="F1765" s="1"/>
      <c r="G1765" s="10" t="s">
        <v>3615</v>
      </c>
      <c r="H1765" s="10"/>
      <c r="I1765" s="10"/>
      <c r="J1765" s="10"/>
      <c r="K1765" s="8"/>
      <c r="L1765" s="8"/>
      <c r="M1765" s="8"/>
      <c r="N1765" s="8"/>
      <c r="O1765" s="8"/>
      <c r="P1765" s="8"/>
      <c r="Q1765" s="8"/>
      <c r="R1765" s="8"/>
      <c r="S1765" s="8"/>
      <c r="T1765" s="8"/>
      <c r="U1765" s="8"/>
      <c r="V1765" s="8"/>
      <c r="W1765" s="8"/>
      <c r="X1765" s="8"/>
      <c r="Y1765" s="8"/>
    </row>
    <row r="1766" s="2" customFormat="1" customHeight="1" spans="1:25">
      <c r="A1766" s="1">
        <v>11005</v>
      </c>
      <c r="B1766" s="1" t="s">
        <v>3616</v>
      </c>
      <c r="C1766" s="1" t="s">
        <v>3617</v>
      </c>
      <c r="D1766" s="1">
        <v>300</v>
      </c>
      <c r="E1766" s="1">
        <v>2</v>
      </c>
      <c r="F1766" s="1"/>
      <c r="G1766" s="1" t="s">
        <v>3618</v>
      </c>
      <c r="H1766" s="1"/>
      <c r="I1766" s="1"/>
      <c r="J1766" s="1"/>
    </row>
    <row r="1767" s="2" customFormat="1" customHeight="1" spans="1:25">
      <c r="A1767" s="1"/>
      <c r="B1767" s="1"/>
      <c r="C1767" s="1"/>
      <c r="D1767" s="1"/>
      <c r="E1767" s="1"/>
      <c r="F1767" s="1"/>
      <c r="G1767" s="10"/>
      <c r="H1767" s="15"/>
      <c r="I1767" s="15"/>
      <c r="J1767" s="15"/>
      <c r="K1767" s="10"/>
      <c r="L1767" s="10"/>
      <c r="M1767" s="10"/>
      <c r="N1767" s="10"/>
      <c r="O1767" s="10"/>
      <c r="P1767" s="10"/>
      <c r="Q1767" s="10"/>
      <c r="R1767" s="10"/>
      <c r="S1767" s="10"/>
      <c r="T1767" s="10"/>
      <c r="U1767" s="10"/>
      <c r="V1767" s="10"/>
      <c r="W1767" s="10"/>
      <c r="X1767" s="10"/>
      <c r="Y1767" s="10"/>
    </row>
    <row r="1768" s="2" customFormat="1" customHeight="1" spans="1:25">
      <c r="A1768" s="1"/>
      <c r="B1768" s="1"/>
      <c r="C1768" s="1"/>
      <c r="D1768" s="1"/>
      <c r="E1768" s="1"/>
      <c r="F1768" s="1"/>
      <c r="G1768" s="10"/>
      <c r="H1768" s="15"/>
      <c r="I1768" s="15"/>
      <c r="J1768" s="15"/>
      <c r="K1768" s="10"/>
      <c r="L1768" s="10"/>
      <c r="M1768" s="10"/>
      <c r="N1768" s="10"/>
      <c r="O1768" s="10"/>
      <c r="P1768" s="10"/>
      <c r="Q1768" s="10"/>
      <c r="R1768" s="10"/>
      <c r="S1768" s="10"/>
      <c r="T1768" s="10"/>
      <c r="U1768" s="10"/>
      <c r="V1768" s="10"/>
      <c r="W1768" s="10"/>
      <c r="X1768" s="10"/>
      <c r="Y1768" s="10"/>
    </row>
    <row r="1769" s="2" customFormat="1" customHeight="1" spans="1:25">
      <c r="A1769" s="1"/>
      <c r="B1769" s="1"/>
      <c r="C1769" s="1"/>
      <c r="D1769" s="1"/>
      <c r="E1769" s="1"/>
      <c r="F1769" s="1"/>
      <c r="G1769" s="10"/>
      <c r="H1769" s="15"/>
      <c r="I1769" s="15"/>
      <c r="J1769" s="15"/>
      <c r="K1769" s="10"/>
      <c r="L1769" s="10"/>
      <c r="M1769" s="10"/>
      <c r="N1769" s="10"/>
      <c r="O1769" s="10"/>
      <c r="P1769" s="10"/>
      <c r="Q1769" s="10"/>
      <c r="R1769" s="10"/>
      <c r="S1769" s="10"/>
      <c r="T1769" s="10"/>
      <c r="U1769" s="10"/>
      <c r="V1769" s="10"/>
      <c r="W1769" s="10"/>
      <c r="X1769" s="10"/>
      <c r="Y1769" s="10"/>
    </row>
    <row r="1770" s="2" customFormat="1" customHeight="1" spans="1:25">
      <c r="A1770" s="1">
        <v>20000</v>
      </c>
      <c r="B1770" s="1" t="s">
        <v>3619</v>
      </c>
      <c r="C1770" s="1" t="s">
        <v>3620</v>
      </c>
      <c r="D1770" s="1">
        <v>510</v>
      </c>
      <c r="E1770" s="1">
        <v>2</v>
      </c>
      <c r="F1770" s="1" t="s">
        <v>488</v>
      </c>
      <c r="G1770" s="10" t="s">
        <v>3621</v>
      </c>
      <c r="H1770" s="10"/>
      <c r="I1770" s="10"/>
      <c r="J1770" s="10"/>
    </row>
    <row r="1771" s="2" customFormat="1" customHeight="1" spans="1:25">
      <c r="A1771" s="1">
        <v>20001</v>
      </c>
      <c r="B1771" s="1" t="s">
        <v>3622</v>
      </c>
      <c r="C1771" s="1" t="s">
        <v>3623</v>
      </c>
      <c r="D1771" s="1">
        <v>510</v>
      </c>
      <c r="E1771" s="1">
        <v>2</v>
      </c>
      <c r="F1771" s="1" t="s">
        <v>491</v>
      </c>
      <c r="G1771" s="10" t="s">
        <v>3624</v>
      </c>
      <c r="H1771" s="10"/>
      <c r="I1771" s="10"/>
      <c r="J1771" s="10"/>
    </row>
    <row r="1772" s="2" customFormat="1" customHeight="1" spans="1:25">
      <c r="A1772" s="1">
        <v>20002</v>
      </c>
      <c r="B1772" s="1" t="s">
        <v>3625</v>
      </c>
      <c r="C1772" s="1" t="s">
        <v>3626</v>
      </c>
      <c r="D1772" s="1">
        <v>510</v>
      </c>
      <c r="E1772" s="1">
        <v>2</v>
      </c>
      <c r="F1772" s="1" t="s">
        <v>494</v>
      </c>
      <c r="G1772" s="10" t="s">
        <v>3627</v>
      </c>
      <c r="H1772" s="10"/>
      <c r="I1772" s="10"/>
      <c r="J1772" s="10"/>
    </row>
    <row r="1773" s="2" customFormat="1" customHeight="1" spans="1:25">
      <c r="A1773" s="1">
        <v>20003</v>
      </c>
      <c r="B1773" s="1" t="s">
        <v>3628</v>
      </c>
      <c r="C1773" s="1" t="s">
        <v>3629</v>
      </c>
      <c r="D1773" s="1">
        <v>510</v>
      </c>
      <c r="E1773" s="1">
        <v>2</v>
      </c>
      <c r="F1773" s="1" t="s">
        <v>497</v>
      </c>
      <c r="G1773" s="10" t="s">
        <v>3630</v>
      </c>
      <c r="H1773" s="10"/>
      <c r="I1773" s="10"/>
      <c r="J1773" s="10"/>
    </row>
    <row r="1774" s="2" customFormat="1" customHeight="1" spans="1:25">
      <c r="A1774" s="1">
        <v>20004</v>
      </c>
      <c r="B1774" s="1" t="s">
        <v>3631</v>
      </c>
      <c r="C1774" s="1" t="s">
        <v>3632</v>
      </c>
      <c r="D1774" s="1">
        <v>510</v>
      </c>
      <c r="E1774" s="1">
        <v>2</v>
      </c>
      <c r="F1774" s="1" t="s">
        <v>500</v>
      </c>
      <c r="G1774" s="10" t="s">
        <v>3633</v>
      </c>
      <c r="H1774" s="10"/>
      <c r="I1774" s="10"/>
      <c r="J1774" s="10"/>
    </row>
    <row r="1775" s="2" customFormat="1" customHeight="1" spans="1:25">
      <c r="A1775" s="1">
        <v>20005</v>
      </c>
      <c r="B1775" s="1" t="s">
        <v>3634</v>
      </c>
      <c r="C1775" s="1" t="s">
        <v>3635</v>
      </c>
      <c r="D1775" s="1">
        <v>510</v>
      </c>
      <c r="E1775" s="1">
        <v>2</v>
      </c>
      <c r="F1775" s="1" t="s">
        <v>503</v>
      </c>
      <c r="G1775" s="10" t="s">
        <v>3636</v>
      </c>
      <c r="H1775" s="10"/>
      <c r="I1775" s="10"/>
      <c r="J1775" s="10"/>
    </row>
    <row r="1776" s="2" customFormat="1" customHeight="1" spans="1:25">
      <c r="A1776" s="1">
        <v>20010</v>
      </c>
      <c r="B1776" s="1" t="s">
        <v>3637</v>
      </c>
      <c r="C1776" s="1" t="s">
        <v>3638</v>
      </c>
      <c r="D1776" s="1">
        <v>511</v>
      </c>
      <c r="E1776" s="1">
        <v>2</v>
      </c>
      <c r="F1776" s="1" t="s">
        <v>488</v>
      </c>
      <c r="G1776" s="10" t="s">
        <v>3639</v>
      </c>
      <c r="H1776" s="10"/>
      <c r="I1776" s="10"/>
      <c r="J1776" s="10"/>
    </row>
    <row r="1777" s="2" customFormat="1" customHeight="1" spans="1:25">
      <c r="A1777" s="1">
        <v>20011</v>
      </c>
      <c r="B1777" s="1" t="s">
        <v>3640</v>
      </c>
      <c r="C1777" s="1" t="s">
        <v>3641</v>
      </c>
      <c r="D1777" s="1">
        <v>511</v>
      </c>
      <c r="E1777" s="1">
        <v>2</v>
      </c>
      <c r="F1777" s="1" t="s">
        <v>491</v>
      </c>
      <c r="G1777" s="10" t="s">
        <v>3642</v>
      </c>
      <c r="H1777" s="10"/>
      <c r="I1777" s="10"/>
      <c r="J1777" s="10"/>
    </row>
    <row r="1778" s="2" customFormat="1" customHeight="1" spans="1:25">
      <c r="A1778" s="1">
        <v>20012</v>
      </c>
      <c r="B1778" s="1" t="s">
        <v>3643</v>
      </c>
      <c r="C1778" s="1" t="s">
        <v>3644</v>
      </c>
      <c r="D1778" s="1">
        <v>511</v>
      </c>
      <c r="E1778" s="1">
        <v>2</v>
      </c>
      <c r="F1778" s="1" t="s">
        <v>494</v>
      </c>
      <c r="G1778" s="10" t="s">
        <v>3645</v>
      </c>
      <c r="H1778" s="10"/>
      <c r="I1778" s="10"/>
      <c r="J1778" s="10"/>
    </row>
    <row r="1779" s="2" customFormat="1" customHeight="1" spans="1:25">
      <c r="A1779" s="1">
        <v>20013</v>
      </c>
      <c r="B1779" s="1" t="s">
        <v>3646</v>
      </c>
      <c r="C1779" s="1" t="s">
        <v>3647</v>
      </c>
      <c r="D1779" s="1">
        <v>511</v>
      </c>
      <c r="E1779" s="1">
        <v>2</v>
      </c>
      <c r="F1779" s="1" t="s">
        <v>497</v>
      </c>
      <c r="G1779" s="10" t="s">
        <v>3648</v>
      </c>
      <c r="H1779" s="10"/>
      <c r="I1779" s="10"/>
      <c r="J1779" s="10"/>
    </row>
    <row r="1780" s="2" customFormat="1" customHeight="1" spans="1:25">
      <c r="A1780" s="1">
        <v>20014</v>
      </c>
      <c r="B1780" s="1" t="s">
        <v>3649</v>
      </c>
      <c r="C1780" s="1" t="s">
        <v>3650</v>
      </c>
      <c r="D1780" s="1">
        <v>511</v>
      </c>
      <c r="E1780" s="1">
        <v>2</v>
      </c>
      <c r="F1780" s="1" t="s">
        <v>500</v>
      </c>
      <c r="G1780" s="10" t="s">
        <v>3651</v>
      </c>
      <c r="H1780" s="10"/>
      <c r="I1780" s="10"/>
      <c r="J1780" s="10"/>
    </row>
    <row r="1781" s="2" customFormat="1" customHeight="1" spans="1:25">
      <c r="A1781" s="1">
        <v>20015</v>
      </c>
      <c r="B1781" s="1" t="s">
        <v>3652</v>
      </c>
      <c r="C1781" s="1" t="s">
        <v>3653</v>
      </c>
      <c r="D1781" s="1">
        <v>511</v>
      </c>
      <c r="E1781" s="1">
        <v>2</v>
      </c>
      <c r="F1781" s="1" t="s">
        <v>503</v>
      </c>
      <c r="G1781" s="10" t="s">
        <v>3654</v>
      </c>
      <c r="H1781" s="10"/>
      <c r="I1781" s="10"/>
      <c r="J1781" s="10"/>
    </row>
    <row r="1782" s="2" customFormat="1" customHeight="1" spans="1:25">
      <c r="A1782" s="1">
        <v>20020</v>
      </c>
      <c r="B1782" s="1" t="s">
        <v>3655</v>
      </c>
      <c r="C1782" s="1" t="s">
        <v>3656</v>
      </c>
      <c r="D1782" s="1">
        <v>512</v>
      </c>
      <c r="E1782" s="1">
        <v>2</v>
      </c>
      <c r="F1782" s="1" t="s">
        <v>488</v>
      </c>
      <c r="G1782" s="10" t="s">
        <v>3657</v>
      </c>
      <c r="H1782" s="10"/>
      <c r="I1782" s="10"/>
      <c r="J1782" s="10"/>
    </row>
    <row r="1783" s="2" customFormat="1" customHeight="1" spans="1:25">
      <c r="A1783" s="1">
        <v>20021</v>
      </c>
      <c r="B1783" s="1" t="s">
        <v>3658</v>
      </c>
      <c r="C1783" s="1" t="s">
        <v>3659</v>
      </c>
      <c r="D1783" s="1">
        <v>512</v>
      </c>
      <c r="E1783" s="1">
        <v>2</v>
      </c>
      <c r="F1783" s="1" t="s">
        <v>491</v>
      </c>
      <c r="G1783" s="10" t="s">
        <v>3660</v>
      </c>
      <c r="H1783" s="10"/>
      <c r="I1783" s="10"/>
      <c r="J1783" s="10"/>
    </row>
    <row r="1784" s="2" customFormat="1" customHeight="1" spans="1:25">
      <c r="A1784" s="1">
        <v>20022</v>
      </c>
      <c r="B1784" s="1" t="s">
        <v>917</v>
      </c>
      <c r="C1784" s="1" t="s">
        <v>3661</v>
      </c>
      <c r="D1784" s="1">
        <v>512</v>
      </c>
      <c r="E1784" s="1">
        <v>2</v>
      </c>
      <c r="F1784" s="1" t="s">
        <v>494</v>
      </c>
      <c r="G1784" s="10" t="s">
        <v>3662</v>
      </c>
      <c r="H1784" s="10"/>
      <c r="I1784" s="10"/>
      <c r="J1784" s="10"/>
    </row>
    <row r="1785" s="2" customFormat="1" customHeight="1" spans="1:25">
      <c r="A1785" s="1">
        <v>20023</v>
      </c>
      <c r="B1785" s="1" t="s">
        <v>3663</v>
      </c>
      <c r="C1785" s="1" t="s">
        <v>3664</v>
      </c>
      <c r="D1785" s="1">
        <v>512</v>
      </c>
      <c r="E1785" s="1">
        <v>2</v>
      </c>
      <c r="F1785" s="1" t="s">
        <v>497</v>
      </c>
      <c r="G1785" s="10" t="s">
        <v>3665</v>
      </c>
      <c r="H1785" s="10"/>
      <c r="I1785" s="10"/>
      <c r="J1785" s="10"/>
    </row>
    <row r="1786" s="2" customFormat="1" customHeight="1" spans="1:25">
      <c r="A1786" s="1">
        <v>20024</v>
      </c>
      <c r="B1786" s="1" t="s">
        <v>3666</v>
      </c>
      <c r="C1786" s="1" t="s">
        <v>3667</v>
      </c>
      <c r="D1786" s="1">
        <v>512</v>
      </c>
      <c r="E1786" s="1">
        <v>2</v>
      </c>
      <c r="F1786" s="1" t="s">
        <v>500</v>
      </c>
      <c r="G1786" s="10" t="s">
        <v>3668</v>
      </c>
      <c r="H1786" s="10"/>
      <c r="I1786" s="10"/>
      <c r="J1786" s="10"/>
    </row>
    <row r="1787" s="2" customFormat="1" customHeight="1" spans="1:25">
      <c r="A1787" s="1">
        <v>20025</v>
      </c>
      <c r="B1787" s="1" t="s">
        <v>3669</v>
      </c>
      <c r="C1787" s="1" t="s">
        <v>3670</v>
      </c>
      <c r="D1787" s="1">
        <v>512</v>
      </c>
      <c r="E1787" s="1">
        <v>2</v>
      </c>
      <c r="F1787" s="1" t="s">
        <v>503</v>
      </c>
      <c r="G1787" s="10" t="s">
        <v>3671</v>
      </c>
      <c r="H1787" s="10"/>
      <c r="I1787" s="10"/>
      <c r="J1787" s="10"/>
    </row>
    <row r="1788" s="2" customFormat="1" customHeight="1" spans="1:25">
      <c r="A1788" s="1">
        <v>20026</v>
      </c>
      <c r="B1788" s="1" t="s">
        <v>3672</v>
      </c>
      <c r="C1788" s="1" t="s">
        <v>3673</v>
      </c>
      <c r="D1788" s="1">
        <v>513</v>
      </c>
      <c r="E1788" s="1">
        <v>0</v>
      </c>
      <c r="F1788" s="1"/>
      <c r="G1788" s="10" t="s">
        <v>3674</v>
      </c>
      <c r="H1788" s="10"/>
      <c r="I1788" s="10"/>
      <c r="J1788" s="10"/>
    </row>
    <row r="1789" s="2" customFormat="1" customHeight="1" spans="1:25">
      <c r="A1789" s="1">
        <v>20027</v>
      </c>
      <c r="B1789" s="1" t="s">
        <v>3675</v>
      </c>
      <c r="C1789" s="1" t="s">
        <v>3676</v>
      </c>
      <c r="D1789" s="1">
        <v>514</v>
      </c>
      <c r="E1789" s="1">
        <v>0</v>
      </c>
      <c r="F1789" s="1"/>
      <c r="G1789" s="10" t="s">
        <v>3677</v>
      </c>
      <c r="H1789" s="10"/>
      <c r="I1789" s="10"/>
      <c r="J1789" s="10"/>
    </row>
    <row r="1790" s="2" customFormat="1" customHeight="1" spans="1:25">
      <c r="A1790" s="1">
        <v>20028</v>
      </c>
      <c r="B1790" s="1" t="s">
        <v>3678</v>
      </c>
      <c r="C1790" s="1" t="s">
        <v>3679</v>
      </c>
      <c r="D1790" s="1">
        <v>515</v>
      </c>
      <c r="E1790" s="1">
        <v>0</v>
      </c>
      <c r="F1790" s="1"/>
      <c r="G1790" s="10" t="s">
        <v>3680</v>
      </c>
      <c r="H1790" s="10"/>
      <c r="I1790" s="10"/>
      <c r="J1790" s="10"/>
    </row>
    <row r="1791" s="2" customFormat="1" customHeight="1" spans="1:25">
      <c r="A1791" s="1">
        <v>51000</v>
      </c>
      <c r="B1791" s="1" t="s">
        <v>3681</v>
      </c>
      <c r="C1791" s="1" t="s">
        <v>3682</v>
      </c>
      <c r="D1791" s="1">
        <v>8003</v>
      </c>
      <c r="E1791" s="1">
        <v>2</v>
      </c>
      <c r="F1791" s="1" t="s">
        <v>3683</v>
      </c>
      <c r="G1791" s="10" t="s">
        <v>3684</v>
      </c>
      <c r="H1791" s="10"/>
      <c r="I1791" s="10"/>
      <c r="J1791" s="10"/>
      <c r="K1791" s="8"/>
      <c r="L1791" s="8"/>
      <c r="M1791" s="8"/>
      <c r="N1791" s="8"/>
      <c r="O1791" s="8"/>
      <c r="P1791" s="8"/>
      <c r="Q1791" s="8"/>
      <c r="R1791" s="8"/>
      <c r="S1791" s="8"/>
      <c r="T1791" s="8"/>
      <c r="U1791" s="8"/>
      <c r="V1791" s="8"/>
      <c r="W1791" s="8"/>
      <c r="X1791" s="8"/>
      <c r="Y1791" s="8"/>
    </row>
    <row r="1792" s="2" customFormat="1" customHeight="1" spans="1:25">
      <c r="A1792" s="1">
        <v>51001</v>
      </c>
      <c r="B1792" s="1" t="s">
        <v>3685</v>
      </c>
      <c r="C1792" s="1" t="s">
        <v>3686</v>
      </c>
      <c r="D1792" s="1">
        <v>8003</v>
      </c>
      <c r="E1792" s="1">
        <v>2</v>
      </c>
      <c r="F1792" s="1" t="s">
        <v>3683</v>
      </c>
      <c r="G1792" s="10" t="s">
        <v>3684</v>
      </c>
      <c r="H1792" s="10"/>
      <c r="I1792" s="10"/>
      <c r="J1792" s="10"/>
      <c r="K1792" s="8"/>
      <c r="L1792" s="8"/>
      <c r="M1792" s="8"/>
      <c r="N1792" s="8"/>
      <c r="O1792" s="8"/>
      <c r="P1792" s="8"/>
      <c r="Q1792" s="8"/>
      <c r="R1792" s="8"/>
      <c r="S1792" s="8"/>
      <c r="T1792" s="8"/>
      <c r="U1792" s="8"/>
      <c r="V1792" s="8"/>
      <c r="W1792" s="8"/>
      <c r="X1792" s="8"/>
      <c r="Y1792" s="8"/>
    </row>
    <row r="1793" s="2" customFormat="1" customHeight="1" spans="1:25">
      <c r="A1793" s="1">
        <v>51002</v>
      </c>
      <c r="B1793" s="1" t="s">
        <v>3687</v>
      </c>
      <c r="C1793" s="1" t="s">
        <v>3688</v>
      </c>
      <c r="D1793" s="1">
        <v>8003</v>
      </c>
      <c r="E1793" s="1">
        <v>2</v>
      </c>
      <c r="F1793" s="1" t="s">
        <v>3683</v>
      </c>
      <c r="G1793" s="10" t="s">
        <v>3684</v>
      </c>
      <c r="H1793" s="10"/>
      <c r="I1793" s="10"/>
      <c r="J1793" s="10"/>
      <c r="K1793" s="8"/>
      <c r="L1793" s="8"/>
      <c r="M1793" s="8"/>
      <c r="N1793" s="8"/>
      <c r="O1793" s="8"/>
      <c r="P1793" s="8"/>
      <c r="Q1793" s="8"/>
      <c r="R1793" s="8"/>
      <c r="S1793" s="8"/>
      <c r="T1793" s="8"/>
      <c r="U1793" s="8"/>
      <c r="V1793" s="8"/>
      <c r="W1793" s="8"/>
      <c r="X1793" s="8"/>
      <c r="Y1793" s="8"/>
    </row>
    <row r="1794" s="2" customFormat="1" customHeight="1" spans="1:25">
      <c r="A1794" s="1">
        <v>51003</v>
      </c>
      <c r="B1794" s="1" t="s">
        <v>3689</v>
      </c>
      <c r="C1794" s="1" t="s">
        <v>3690</v>
      </c>
      <c r="D1794" s="1">
        <v>8003</v>
      </c>
      <c r="E1794" s="1">
        <v>2</v>
      </c>
      <c r="F1794" s="1" t="s">
        <v>3683</v>
      </c>
      <c r="G1794" s="10" t="s">
        <v>3684</v>
      </c>
      <c r="H1794" s="10"/>
      <c r="I1794" s="10"/>
      <c r="J1794" s="10"/>
      <c r="K1794" s="8"/>
      <c r="L1794" s="8"/>
      <c r="M1794" s="8"/>
      <c r="N1794" s="8"/>
      <c r="O1794" s="8"/>
      <c r="P1794" s="8"/>
      <c r="Q1794" s="8"/>
      <c r="R1794" s="8"/>
      <c r="S1794" s="8"/>
      <c r="T1794" s="8"/>
      <c r="U1794" s="8"/>
      <c r="V1794" s="8"/>
      <c r="W1794" s="8"/>
      <c r="X1794" s="8"/>
      <c r="Y1794" s="8"/>
    </row>
    <row r="1795" s="2" customFormat="1" customHeight="1" spans="1:25">
      <c r="A1795" s="1">
        <v>51004</v>
      </c>
      <c r="B1795" s="1" t="s">
        <v>3691</v>
      </c>
      <c r="C1795" s="1" t="s">
        <v>3692</v>
      </c>
      <c r="D1795" s="1">
        <v>8003</v>
      </c>
      <c r="E1795" s="1">
        <v>2</v>
      </c>
      <c r="F1795" s="1" t="s">
        <v>3683</v>
      </c>
      <c r="G1795" s="10" t="s">
        <v>3684</v>
      </c>
      <c r="H1795" s="10"/>
      <c r="I1795" s="10"/>
      <c r="J1795" s="10"/>
      <c r="K1795" s="8"/>
      <c r="L1795" s="8"/>
      <c r="M1795" s="8"/>
      <c r="N1795" s="8"/>
      <c r="O1795" s="8"/>
      <c r="P1795" s="8"/>
      <c r="Q1795" s="8"/>
      <c r="R1795" s="8"/>
      <c r="S1795" s="8"/>
      <c r="T1795" s="8"/>
      <c r="U1795" s="8"/>
      <c r="V1795" s="8"/>
      <c r="W1795" s="8"/>
      <c r="X1795" s="8"/>
      <c r="Y1795" s="8"/>
    </row>
    <row r="1796" s="2" customFormat="1" customHeight="1" spans="1:25">
      <c r="A1796" s="1">
        <v>51005</v>
      </c>
      <c r="B1796" s="1" t="s">
        <v>3693</v>
      </c>
      <c r="C1796" s="1" t="s">
        <v>3694</v>
      </c>
      <c r="D1796" s="1">
        <v>8003</v>
      </c>
      <c r="E1796" s="1">
        <v>2</v>
      </c>
      <c r="F1796" s="1" t="s">
        <v>3683</v>
      </c>
      <c r="G1796" s="10" t="s">
        <v>3684</v>
      </c>
      <c r="H1796" s="10"/>
      <c r="I1796" s="10"/>
      <c r="J1796" s="10"/>
      <c r="K1796" s="8"/>
      <c r="L1796" s="8"/>
      <c r="M1796" s="8"/>
      <c r="N1796" s="8"/>
      <c r="O1796" s="8"/>
      <c r="P1796" s="8"/>
      <c r="Q1796" s="8"/>
      <c r="R1796" s="8"/>
      <c r="S1796" s="8"/>
      <c r="T1796" s="8"/>
      <c r="U1796" s="8"/>
      <c r="V1796" s="8"/>
      <c r="W1796" s="8"/>
      <c r="X1796" s="8"/>
      <c r="Y1796" s="8"/>
    </row>
    <row r="1797" s="2" customFormat="1" customHeight="1" spans="1:25">
      <c r="A1797" s="1">
        <v>51006</v>
      </c>
      <c r="B1797" s="1" t="s">
        <v>3695</v>
      </c>
      <c r="C1797" s="1" t="s">
        <v>3696</v>
      </c>
      <c r="D1797" s="1">
        <v>8003</v>
      </c>
      <c r="E1797" s="1">
        <v>2</v>
      </c>
      <c r="F1797" s="1" t="s">
        <v>3697</v>
      </c>
      <c r="G1797" s="10" t="s">
        <v>3698</v>
      </c>
      <c r="H1797" s="10"/>
      <c r="I1797" s="10"/>
      <c r="J1797" s="10"/>
      <c r="K1797" s="8"/>
      <c r="L1797" s="8"/>
      <c r="M1797" s="8"/>
      <c r="N1797" s="8"/>
      <c r="O1797" s="8"/>
      <c r="P1797" s="8"/>
      <c r="Q1797" s="8"/>
      <c r="R1797" s="8"/>
      <c r="S1797" s="8"/>
      <c r="T1797" s="8"/>
      <c r="U1797" s="8"/>
      <c r="V1797" s="8"/>
      <c r="W1797" s="8"/>
      <c r="X1797" s="8"/>
      <c r="Y1797" s="8"/>
    </row>
    <row r="1798" s="2" customFormat="1" customHeight="1" spans="1:25">
      <c r="A1798" s="1">
        <v>51007</v>
      </c>
      <c r="B1798" s="1" t="s">
        <v>3699</v>
      </c>
      <c r="C1798" s="1" t="s">
        <v>3700</v>
      </c>
      <c r="D1798" s="1">
        <v>8003</v>
      </c>
      <c r="E1798" s="1">
        <v>2</v>
      </c>
      <c r="F1798" s="1" t="s">
        <v>3697</v>
      </c>
      <c r="G1798" s="10" t="s">
        <v>3698</v>
      </c>
      <c r="H1798" s="10"/>
      <c r="I1798" s="10"/>
      <c r="J1798" s="10"/>
      <c r="K1798" s="8"/>
      <c r="L1798" s="8"/>
      <c r="M1798" s="8"/>
      <c r="N1798" s="8"/>
      <c r="O1798" s="8"/>
      <c r="P1798" s="8"/>
      <c r="Q1798" s="8"/>
      <c r="R1798" s="8"/>
      <c r="S1798" s="8"/>
      <c r="T1798" s="8"/>
      <c r="U1798" s="8"/>
      <c r="V1798" s="8"/>
      <c r="W1798" s="8"/>
      <c r="X1798" s="8"/>
      <c r="Y1798" s="8"/>
    </row>
    <row r="1799" s="2" customFormat="1" customHeight="1" spans="1:25">
      <c r="A1799" s="1">
        <v>51008</v>
      </c>
      <c r="B1799" s="1" t="s">
        <v>3701</v>
      </c>
      <c r="C1799" s="1" t="s">
        <v>3702</v>
      </c>
      <c r="D1799" s="1">
        <v>8003</v>
      </c>
      <c r="E1799" s="1">
        <v>2</v>
      </c>
      <c r="F1799" s="1" t="s">
        <v>3697</v>
      </c>
      <c r="G1799" s="10" t="s">
        <v>3698</v>
      </c>
      <c r="H1799" s="10"/>
      <c r="I1799" s="10"/>
      <c r="J1799" s="10"/>
      <c r="K1799" s="8"/>
      <c r="L1799" s="8"/>
      <c r="M1799" s="8"/>
      <c r="N1799" s="8"/>
      <c r="O1799" s="8"/>
      <c r="P1799" s="8"/>
      <c r="Q1799" s="8"/>
      <c r="R1799" s="8"/>
      <c r="S1799" s="8"/>
      <c r="T1799" s="8"/>
      <c r="U1799" s="8"/>
      <c r="V1799" s="8"/>
      <c r="W1799" s="8"/>
      <c r="X1799" s="8"/>
      <c r="Y1799" s="8"/>
    </row>
    <row r="1800" s="2" customFormat="1" customHeight="1" spans="1:25">
      <c r="A1800" s="1">
        <v>51009</v>
      </c>
      <c r="B1800" s="1" t="s">
        <v>3703</v>
      </c>
      <c r="C1800" s="1" t="s">
        <v>3704</v>
      </c>
      <c r="D1800" s="1">
        <v>8003</v>
      </c>
      <c r="E1800" s="1">
        <v>2</v>
      </c>
      <c r="F1800" s="1" t="s">
        <v>3697</v>
      </c>
      <c r="G1800" s="10" t="s">
        <v>3698</v>
      </c>
      <c r="H1800" s="10"/>
      <c r="I1800" s="10"/>
      <c r="J1800" s="10"/>
      <c r="K1800" s="8"/>
      <c r="L1800" s="8"/>
      <c r="M1800" s="8"/>
      <c r="N1800" s="8"/>
      <c r="O1800" s="8"/>
      <c r="P1800" s="8"/>
      <c r="Q1800" s="8"/>
      <c r="R1800" s="8"/>
      <c r="S1800" s="8"/>
      <c r="T1800" s="8"/>
      <c r="U1800" s="8"/>
      <c r="V1800" s="8"/>
      <c r="W1800" s="8"/>
      <c r="X1800" s="8"/>
      <c r="Y1800" s="8"/>
    </row>
    <row r="1801" s="2" customFormat="1" customHeight="1" spans="1:25">
      <c r="A1801" s="1">
        <v>51010</v>
      </c>
      <c r="B1801" s="1" t="s">
        <v>3705</v>
      </c>
      <c r="C1801" s="1" t="s">
        <v>3706</v>
      </c>
      <c r="D1801" s="1">
        <v>8003</v>
      </c>
      <c r="E1801" s="1">
        <v>2</v>
      </c>
      <c r="F1801" s="1" t="s">
        <v>3697</v>
      </c>
      <c r="G1801" s="10" t="s">
        <v>3698</v>
      </c>
      <c r="H1801" s="10"/>
      <c r="I1801" s="10"/>
      <c r="J1801" s="10"/>
      <c r="K1801" s="8"/>
      <c r="L1801" s="8"/>
      <c r="M1801" s="8"/>
      <c r="N1801" s="8"/>
      <c r="O1801" s="8"/>
      <c r="P1801" s="8"/>
      <c r="Q1801" s="8"/>
      <c r="R1801" s="8"/>
      <c r="S1801" s="8"/>
      <c r="T1801" s="8"/>
      <c r="U1801" s="8"/>
      <c r="V1801" s="8"/>
      <c r="W1801" s="8"/>
      <c r="X1801" s="8"/>
      <c r="Y1801" s="8"/>
    </row>
    <row r="1802" s="2" customFormat="1" customHeight="1" spans="1:25">
      <c r="A1802" s="1">
        <v>51011</v>
      </c>
      <c r="B1802" s="1" t="s">
        <v>3707</v>
      </c>
      <c r="C1802" s="1" t="s">
        <v>3708</v>
      </c>
      <c r="D1802" s="1">
        <v>8003</v>
      </c>
      <c r="E1802" s="1">
        <v>2</v>
      </c>
      <c r="F1802" s="1" t="s">
        <v>3697</v>
      </c>
      <c r="G1802" s="10" t="s">
        <v>3698</v>
      </c>
      <c r="H1802" s="10"/>
      <c r="I1802" s="10"/>
      <c r="J1802" s="10"/>
      <c r="K1802" s="8"/>
      <c r="L1802" s="8"/>
      <c r="M1802" s="8"/>
      <c r="N1802" s="8"/>
      <c r="O1802" s="8"/>
      <c r="P1802" s="8"/>
      <c r="Q1802" s="8"/>
      <c r="R1802" s="8"/>
      <c r="S1802" s="8"/>
      <c r="T1802" s="8"/>
      <c r="U1802" s="8"/>
      <c r="V1802" s="8"/>
      <c r="W1802" s="8"/>
      <c r="X1802" s="8"/>
      <c r="Y1802" s="8"/>
    </row>
    <row r="1803" s="2" customFormat="1" customHeight="1" spans="1:25">
      <c r="A1803" s="1">
        <v>51012</v>
      </c>
      <c r="B1803" s="1" t="s">
        <v>3709</v>
      </c>
      <c r="C1803" s="1" t="s">
        <v>3710</v>
      </c>
      <c r="D1803" s="1">
        <v>8003</v>
      </c>
      <c r="E1803" s="1">
        <v>2</v>
      </c>
      <c r="F1803" s="1" t="s">
        <v>3711</v>
      </c>
      <c r="G1803" s="10" t="s">
        <v>3712</v>
      </c>
      <c r="H1803" s="10"/>
      <c r="I1803" s="10"/>
      <c r="J1803" s="10"/>
      <c r="K1803" s="8"/>
      <c r="L1803" s="8"/>
      <c r="M1803" s="8"/>
      <c r="N1803" s="8"/>
      <c r="O1803" s="8"/>
      <c r="P1803" s="8"/>
      <c r="Q1803" s="8"/>
      <c r="R1803" s="8"/>
      <c r="S1803" s="8"/>
      <c r="T1803" s="8"/>
      <c r="U1803" s="8"/>
      <c r="V1803" s="8"/>
      <c r="W1803" s="8"/>
      <c r="X1803" s="8"/>
      <c r="Y1803" s="8"/>
    </row>
    <row r="1804" s="2" customFormat="1" customHeight="1" spans="1:25">
      <c r="A1804" s="1">
        <v>51013</v>
      </c>
      <c r="B1804" s="1" t="s">
        <v>3713</v>
      </c>
      <c r="C1804" s="1" t="s">
        <v>3714</v>
      </c>
      <c r="D1804" s="1">
        <v>8003</v>
      </c>
      <c r="E1804" s="1">
        <v>2</v>
      </c>
      <c r="F1804" s="1" t="s">
        <v>3711</v>
      </c>
      <c r="G1804" s="10" t="s">
        <v>3712</v>
      </c>
      <c r="H1804" s="10"/>
      <c r="I1804" s="10"/>
      <c r="J1804" s="10"/>
      <c r="K1804" s="8"/>
      <c r="L1804" s="8"/>
      <c r="M1804" s="8"/>
      <c r="N1804" s="8"/>
      <c r="O1804" s="8"/>
      <c r="P1804" s="8"/>
      <c r="Q1804" s="8"/>
      <c r="R1804" s="8"/>
      <c r="S1804" s="8"/>
      <c r="T1804" s="8"/>
      <c r="U1804" s="8"/>
      <c r="V1804" s="8"/>
      <c r="W1804" s="8"/>
      <c r="X1804" s="8"/>
      <c r="Y1804" s="8"/>
    </row>
    <row r="1805" s="2" customFormat="1" customHeight="1" spans="1:25">
      <c r="A1805" s="1">
        <v>51014</v>
      </c>
      <c r="B1805" s="1" t="s">
        <v>3715</v>
      </c>
      <c r="C1805" s="1" t="s">
        <v>3716</v>
      </c>
      <c r="D1805" s="1">
        <v>8003</v>
      </c>
      <c r="E1805" s="1">
        <v>2</v>
      </c>
      <c r="F1805" s="1" t="s">
        <v>3711</v>
      </c>
      <c r="G1805" s="10" t="s">
        <v>3712</v>
      </c>
      <c r="H1805" s="10"/>
      <c r="I1805" s="10"/>
      <c r="J1805" s="10"/>
      <c r="K1805" s="8"/>
      <c r="L1805" s="8"/>
      <c r="M1805" s="8"/>
      <c r="N1805" s="8"/>
      <c r="O1805" s="8"/>
      <c r="P1805" s="8"/>
      <c r="Q1805" s="8"/>
      <c r="R1805" s="8"/>
      <c r="S1805" s="8"/>
      <c r="T1805" s="8"/>
      <c r="U1805" s="8"/>
      <c r="V1805" s="8"/>
      <c r="W1805" s="8"/>
      <c r="X1805" s="8"/>
      <c r="Y1805" s="8"/>
    </row>
    <row r="1806" s="2" customFormat="1" customHeight="1" spans="1:25">
      <c r="A1806" s="1">
        <v>51015</v>
      </c>
      <c r="B1806" s="1" t="s">
        <v>3717</v>
      </c>
      <c r="C1806" s="1" t="s">
        <v>3718</v>
      </c>
      <c r="D1806" s="1">
        <v>8003</v>
      </c>
      <c r="E1806" s="1">
        <v>2</v>
      </c>
      <c r="F1806" s="1" t="s">
        <v>3711</v>
      </c>
      <c r="G1806" s="10" t="s">
        <v>3712</v>
      </c>
      <c r="H1806" s="10"/>
      <c r="I1806" s="10"/>
      <c r="J1806" s="10"/>
      <c r="K1806" s="8"/>
      <c r="L1806" s="8"/>
      <c r="M1806" s="8"/>
      <c r="N1806" s="8"/>
      <c r="O1806" s="8"/>
      <c r="P1806" s="8"/>
      <c r="Q1806" s="8"/>
      <c r="R1806" s="8"/>
      <c r="S1806" s="8"/>
      <c r="T1806" s="8"/>
      <c r="U1806" s="8"/>
      <c r="V1806" s="8"/>
      <c r="W1806" s="8"/>
      <c r="X1806" s="8"/>
      <c r="Y1806" s="8"/>
    </row>
    <row r="1807" s="2" customFormat="1" customHeight="1" spans="1:25">
      <c r="A1807" s="1">
        <v>51016</v>
      </c>
      <c r="B1807" s="1" t="s">
        <v>3719</v>
      </c>
      <c r="C1807" s="1" t="s">
        <v>3720</v>
      </c>
      <c r="D1807" s="1">
        <v>8003</v>
      </c>
      <c r="E1807" s="1">
        <v>2</v>
      </c>
      <c r="F1807" s="1" t="s">
        <v>3711</v>
      </c>
      <c r="G1807" s="10" t="s">
        <v>3712</v>
      </c>
      <c r="H1807" s="10"/>
      <c r="I1807" s="10"/>
      <c r="J1807" s="10"/>
      <c r="K1807" s="8"/>
      <c r="L1807" s="8"/>
      <c r="M1807" s="8"/>
      <c r="N1807" s="8"/>
      <c r="O1807" s="8"/>
      <c r="P1807" s="8"/>
      <c r="Q1807" s="8"/>
      <c r="R1807" s="8"/>
      <c r="S1807" s="8"/>
      <c r="T1807" s="8"/>
      <c r="U1807" s="8"/>
      <c r="V1807" s="8"/>
      <c r="W1807" s="8"/>
      <c r="X1807" s="8"/>
      <c r="Y1807" s="8"/>
    </row>
    <row r="1808" s="2" customFormat="1" customHeight="1" spans="1:25">
      <c r="A1808" s="1">
        <v>51017</v>
      </c>
      <c r="B1808" s="1" t="s">
        <v>3721</v>
      </c>
      <c r="C1808" s="1" t="s">
        <v>3722</v>
      </c>
      <c r="D1808" s="1">
        <v>8003</v>
      </c>
      <c r="E1808" s="1">
        <v>2</v>
      </c>
      <c r="F1808" s="1" t="s">
        <v>3711</v>
      </c>
      <c r="G1808" s="10" t="s">
        <v>3712</v>
      </c>
      <c r="H1808" s="10"/>
      <c r="I1808" s="10"/>
      <c r="J1808" s="10"/>
      <c r="K1808" s="8"/>
      <c r="L1808" s="8"/>
      <c r="M1808" s="8"/>
      <c r="N1808" s="8"/>
      <c r="O1808" s="8"/>
      <c r="P1808" s="8"/>
      <c r="Q1808" s="8"/>
      <c r="R1808" s="8"/>
      <c r="S1808" s="8"/>
      <c r="T1808" s="8"/>
      <c r="U1808" s="8"/>
      <c r="V1808" s="8"/>
      <c r="W1808" s="8"/>
      <c r="X1808" s="8"/>
      <c r="Y1808" s="8"/>
    </row>
    <row r="1809" s="2" customFormat="1" customHeight="1" spans="1:25">
      <c r="A1809" s="1">
        <v>51018</v>
      </c>
      <c r="B1809" s="1" t="s">
        <v>3723</v>
      </c>
      <c r="C1809" s="1" t="s">
        <v>3724</v>
      </c>
      <c r="D1809" s="1">
        <v>8003</v>
      </c>
      <c r="E1809" s="1">
        <v>2</v>
      </c>
      <c r="F1809" s="1" t="s">
        <v>3725</v>
      </c>
      <c r="G1809" s="10" t="s">
        <v>3726</v>
      </c>
      <c r="H1809" s="10"/>
      <c r="I1809" s="10"/>
      <c r="J1809" s="10"/>
      <c r="K1809" s="8"/>
      <c r="L1809" s="8"/>
      <c r="M1809" s="8"/>
      <c r="N1809" s="8"/>
      <c r="O1809" s="8"/>
      <c r="P1809" s="8"/>
      <c r="Q1809" s="8"/>
      <c r="R1809" s="8"/>
      <c r="S1809" s="8"/>
      <c r="T1809" s="8"/>
      <c r="U1809" s="8"/>
      <c r="V1809" s="8"/>
      <c r="W1809" s="8"/>
      <c r="X1809" s="8"/>
      <c r="Y1809" s="8"/>
    </row>
    <row r="1810" s="2" customFormat="1" customHeight="1" spans="1:25">
      <c r="A1810" s="1">
        <v>51019</v>
      </c>
      <c r="B1810" s="1" t="s">
        <v>3727</v>
      </c>
      <c r="C1810" s="1" t="s">
        <v>3728</v>
      </c>
      <c r="D1810" s="1">
        <v>8003</v>
      </c>
      <c r="E1810" s="1">
        <v>2</v>
      </c>
      <c r="F1810" s="1" t="s">
        <v>3725</v>
      </c>
      <c r="G1810" s="10" t="s">
        <v>3726</v>
      </c>
      <c r="H1810" s="10"/>
      <c r="I1810" s="10"/>
      <c r="J1810" s="10"/>
      <c r="K1810" s="8"/>
      <c r="L1810" s="8"/>
      <c r="M1810" s="8"/>
      <c r="N1810" s="8"/>
      <c r="O1810" s="8"/>
      <c r="P1810" s="8"/>
      <c r="Q1810" s="8"/>
      <c r="R1810" s="8"/>
      <c r="S1810" s="8"/>
      <c r="T1810" s="8"/>
      <c r="U1810" s="8"/>
      <c r="V1810" s="8"/>
      <c r="W1810" s="8"/>
      <c r="X1810" s="8"/>
      <c r="Y1810" s="8"/>
    </row>
    <row r="1811" s="2" customFormat="1" customHeight="1" spans="1:25">
      <c r="A1811" s="1">
        <v>51020</v>
      </c>
      <c r="B1811" s="1" t="s">
        <v>3729</v>
      </c>
      <c r="C1811" s="1" t="s">
        <v>3730</v>
      </c>
      <c r="D1811" s="1">
        <v>8003</v>
      </c>
      <c r="E1811" s="1">
        <v>2</v>
      </c>
      <c r="F1811" s="1" t="s">
        <v>3725</v>
      </c>
      <c r="G1811" s="10" t="s">
        <v>3726</v>
      </c>
      <c r="H1811" s="10"/>
      <c r="I1811" s="10"/>
      <c r="J1811" s="10"/>
      <c r="K1811" s="8"/>
      <c r="L1811" s="8"/>
      <c r="M1811" s="8"/>
      <c r="N1811" s="8"/>
      <c r="O1811" s="8"/>
      <c r="P1811" s="8"/>
      <c r="Q1811" s="8"/>
      <c r="R1811" s="8"/>
      <c r="S1811" s="8"/>
      <c r="T1811" s="8"/>
      <c r="U1811" s="8"/>
      <c r="V1811" s="8"/>
      <c r="W1811" s="8"/>
      <c r="X1811" s="8"/>
      <c r="Y1811" s="8"/>
    </row>
    <row r="1812" s="2" customFormat="1" customHeight="1" spans="1:25">
      <c r="A1812" s="1">
        <v>51021</v>
      </c>
      <c r="B1812" s="1" t="s">
        <v>3731</v>
      </c>
      <c r="C1812" s="1" t="s">
        <v>3732</v>
      </c>
      <c r="D1812" s="1">
        <v>8003</v>
      </c>
      <c r="E1812" s="1">
        <v>2</v>
      </c>
      <c r="F1812" s="1" t="s">
        <v>3725</v>
      </c>
      <c r="G1812" s="10" t="s">
        <v>3726</v>
      </c>
      <c r="H1812" s="10"/>
      <c r="I1812" s="10"/>
      <c r="J1812" s="10"/>
      <c r="K1812" s="8"/>
      <c r="L1812" s="8"/>
      <c r="M1812" s="8"/>
      <c r="N1812" s="8"/>
      <c r="O1812" s="8"/>
      <c r="P1812" s="8"/>
      <c r="Q1812" s="8"/>
      <c r="R1812" s="8"/>
      <c r="S1812" s="8"/>
      <c r="T1812" s="8"/>
      <c r="U1812" s="8"/>
      <c r="V1812" s="8"/>
      <c r="W1812" s="8"/>
      <c r="X1812" s="8"/>
      <c r="Y1812" s="8"/>
    </row>
    <row r="1813" s="2" customFormat="1" customHeight="1" spans="1:25">
      <c r="A1813" s="1">
        <v>51022</v>
      </c>
      <c r="B1813" s="1" t="s">
        <v>3733</v>
      </c>
      <c r="C1813" s="1" t="s">
        <v>3734</v>
      </c>
      <c r="D1813" s="1">
        <v>8003</v>
      </c>
      <c r="E1813" s="1">
        <v>2</v>
      </c>
      <c r="F1813" s="1" t="s">
        <v>3725</v>
      </c>
      <c r="G1813" s="10" t="s">
        <v>3726</v>
      </c>
      <c r="H1813" s="10"/>
      <c r="I1813" s="10"/>
      <c r="J1813" s="10"/>
      <c r="K1813" s="8"/>
      <c r="L1813" s="8"/>
      <c r="M1813" s="8"/>
      <c r="N1813" s="8"/>
      <c r="O1813" s="8"/>
      <c r="P1813" s="8"/>
      <c r="Q1813" s="8"/>
      <c r="R1813" s="8"/>
      <c r="S1813" s="8"/>
      <c r="T1813" s="8"/>
      <c r="U1813" s="8"/>
      <c r="V1813" s="8"/>
      <c r="W1813" s="8"/>
      <c r="X1813" s="8"/>
      <c r="Y1813" s="8"/>
    </row>
    <row r="1814" s="2" customFormat="1" customHeight="1" spans="1:25">
      <c r="A1814" s="1">
        <v>51023</v>
      </c>
      <c r="B1814" s="1" t="s">
        <v>3735</v>
      </c>
      <c r="C1814" s="1" t="s">
        <v>3736</v>
      </c>
      <c r="D1814" s="1">
        <v>8003</v>
      </c>
      <c r="E1814" s="1">
        <v>2</v>
      </c>
      <c r="F1814" s="1" t="s">
        <v>3725</v>
      </c>
      <c r="G1814" s="10" t="s">
        <v>3726</v>
      </c>
      <c r="H1814" s="10"/>
      <c r="I1814" s="10"/>
      <c r="J1814" s="10"/>
      <c r="K1814" s="8"/>
      <c r="L1814" s="8"/>
      <c r="M1814" s="8"/>
      <c r="N1814" s="8"/>
      <c r="O1814" s="8"/>
      <c r="P1814" s="8"/>
      <c r="Q1814" s="8"/>
      <c r="R1814" s="8"/>
      <c r="S1814" s="8"/>
      <c r="T1814" s="8"/>
      <c r="U1814" s="8"/>
      <c r="V1814" s="8"/>
      <c r="W1814" s="8"/>
      <c r="X1814" s="8"/>
      <c r="Y1814" s="8"/>
    </row>
    <row r="1815" s="2" customFormat="1" customHeight="1" spans="1:25">
      <c r="A1815" s="1">
        <v>51024</v>
      </c>
      <c r="B1815" s="1" t="s">
        <v>3737</v>
      </c>
      <c r="C1815" s="1" t="s">
        <v>3738</v>
      </c>
      <c r="D1815" s="1">
        <v>8003</v>
      </c>
      <c r="E1815" s="1">
        <v>2</v>
      </c>
      <c r="F1815" s="1" t="s">
        <v>3739</v>
      </c>
      <c r="G1815" s="10" t="s">
        <v>3740</v>
      </c>
      <c r="H1815" s="10"/>
      <c r="I1815" s="10"/>
      <c r="J1815" s="10"/>
      <c r="K1815" s="8"/>
      <c r="L1815" s="8"/>
      <c r="M1815" s="8"/>
      <c r="N1815" s="8"/>
      <c r="O1815" s="8"/>
      <c r="P1815" s="8"/>
      <c r="Q1815" s="8"/>
      <c r="R1815" s="8"/>
      <c r="S1815" s="8"/>
      <c r="T1815" s="8"/>
      <c r="U1815" s="8"/>
      <c r="V1815" s="8"/>
      <c r="W1815" s="8"/>
      <c r="X1815" s="8"/>
      <c r="Y1815" s="8"/>
    </row>
    <row r="1816" s="2" customFormat="1" customHeight="1" spans="1:25">
      <c r="A1816" s="1">
        <v>51025</v>
      </c>
      <c r="B1816" s="1" t="s">
        <v>3741</v>
      </c>
      <c r="C1816" s="1" t="s">
        <v>3742</v>
      </c>
      <c r="D1816" s="1">
        <v>8003</v>
      </c>
      <c r="E1816" s="1">
        <v>2</v>
      </c>
      <c r="F1816" s="1" t="s">
        <v>3739</v>
      </c>
      <c r="G1816" s="10" t="s">
        <v>3740</v>
      </c>
      <c r="H1816" s="10"/>
      <c r="I1816" s="10"/>
      <c r="J1816" s="10"/>
      <c r="K1816" s="8"/>
      <c r="L1816" s="8"/>
      <c r="M1816" s="8"/>
      <c r="N1816" s="8"/>
      <c r="O1816" s="8"/>
      <c r="P1816" s="8"/>
      <c r="Q1816" s="8"/>
      <c r="R1816" s="8"/>
      <c r="S1816" s="8"/>
      <c r="T1816" s="8"/>
      <c r="U1816" s="8"/>
      <c r="V1816" s="8"/>
      <c r="W1816" s="8"/>
      <c r="X1816" s="8"/>
      <c r="Y1816" s="8"/>
    </row>
    <row r="1817" s="2" customFormat="1" customHeight="1" spans="1:25">
      <c r="A1817" s="1">
        <v>51026</v>
      </c>
      <c r="B1817" s="1" t="s">
        <v>3743</v>
      </c>
      <c r="C1817" s="1" t="s">
        <v>3744</v>
      </c>
      <c r="D1817" s="1">
        <v>8003</v>
      </c>
      <c r="E1817" s="1">
        <v>2</v>
      </c>
      <c r="F1817" s="1" t="s">
        <v>3739</v>
      </c>
      <c r="G1817" s="10" t="s">
        <v>3740</v>
      </c>
      <c r="H1817" s="10"/>
      <c r="I1817" s="10"/>
      <c r="J1817" s="10"/>
      <c r="K1817" s="8"/>
      <c r="L1817" s="8"/>
      <c r="M1817" s="8"/>
      <c r="N1817" s="8"/>
      <c r="O1817" s="8"/>
      <c r="P1817" s="8"/>
      <c r="Q1817" s="8"/>
      <c r="R1817" s="8"/>
      <c r="S1817" s="8"/>
      <c r="T1817" s="8"/>
      <c r="U1817" s="8"/>
      <c r="V1817" s="8"/>
      <c r="W1817" s="8"/>
      <c r="X1817" s="8"/>
      <c r="Y1817" s="8"/>
    </row>
    <row r="1818" s="2" customFormat="1" customHeight="1" spans="1:25">
      <c r="A1818" s="1">
        <v>51027</v>
      </c>
      <c r="B1818" s="1" t="s">
        <v>3745</v>
      </c>
      <c r="C1818" s="1" t="s">
        <v>3746</v>
      </c>
      <c r="D1818" s="1">
        <v>8003</v>
      </c>
      <c r="E1818" s="1">
        <v>2</v>
      </c>
      <c r="F1818" s="1" t="s">
        <v>3739</v>
      </c>
      <c r="G1818" s="10" t="s">
        <v>3740</v>
      </c>
      <c r="H1818" s="10"/>
      <c r="I1818" s="10"/>
      <c r="J1818" s="10"/>
      <c r="K1818" s="8"/>
      <c r="L1818" s="8"/>
      <c r="M1818" s="8"/>
      <c r="N1818" s="8"/>
      <c r="O1818" s="8"/>
      <c r="P1818" s="8"/>
      <c r="Q1818" s="8"/>
      <c r="R1818" s="8"/>
      <c r="S1818" s="8"/>
      <c r="T1818" s="8"/>
      <c r="U1818" s="8"/>
      <c r="V1818" s="8"/>
      <c r="W1818" s="8"/>
      <c r="X1818" s="8"/>
      <c r="Y1818" s="8"/>
    </row>
    <row r="1819" s="2" customFormat="1" customHeight="1" spans="1:25">
      <c r="A1819" s="1">
        <v>51028</v>
      </c>
      <c r="B1819" s="1" t="s">
        <v>3747</v>
      </c>
      <c r="C1819" s="1" t="s">
        <v>3748</v>
      </c>
      <c r="D1819" s="1">
        <v>8003</v>
      </c>
      <c r="E1819" s="1">
        <v>2</v>
      </c>
      <c r="F1819" s="1" t="s">
        <v>3739</v>
      </c>
      <c r="G1819" s="10" t="s">
        <v>3740</v>
      </c>
      <c r="H1819" s="10"/>
      <c r="I1819" s="10"/>
      <c r="J1819" s="10"/>
      <c r="K1819" s="8"/>
      <c r="L1819" s="8"/>
      <c r="M1819" s="8"/>
      <c r="N1819" s="8"/>
      <c r="O1819" s="8"/>
      <c r="P1819" s="8"/>
      <c r="Q1819" s="8"/>
      <c r="R1819" s="8"/>
      <c r="S1819" s="8"/>
      <c r="T1819" s="8"/>
      <c r="U1819" s="8"/>
      <c r="V1819" s="8"/>
      <c r="W1819" s="8"/>
      <c r="X1819" s="8"/>
      <c r="Y1819" s="8"/>
    </row>
    <row r="1820" s="2" customFormat="1" customHeight="1" spans="1:25">
      <c r="A1820" s="1">
        <v>51029</v>
      </c>
      <c r="B1820" s="1" t="s">
        <v>3749</v>
      </c>
      <c r="C1820" s="1" t="s">
        <v>3750</v>
      </c>
      <c r="D1820" s="1">
        <v>8003</v>
      </c>
      <c r="E1820" s="1">
        <v>2</v>
      </c>
      <c r="F1820" s="1" t="s">
        <v>3739</v>
      </c>
      <c r="G1820" s="10" t="s">
        <v>3740</v>
      </c>
      <c r="H1820" s="10"/>
      <c r="I1820" s="10"/>
      <c r="J1820" s="10"/>
      <c r="K1820" s="8"/>
      <c r="L1820" s="8"/>
      <c r="M1820" s="8"/>
      <c r="N1820" s="8"/>
      <c r="O1820" s="8"/>
      <c r="P1820" s="8"/>
      <c r="Q1820" s="8"/>
      <c r="R1820" s="8"/>
      <c r="S1820" s="8"/>
      <c r="T1820" s="8"/>
      <c r="U1820" s="8"/>
      <c r="V1820" s="8"/>
      <c r="W1820" s="8"/>
      <c r="X1820" s="8"/>
      <c r="Y1820" s="8"/>
    </row>
    <row r="1821" s="2" customFormat="1" customHeight="1" spans="1:25">
      <c r="A1821" s="1">
        <v>51030</v>
      </c>
      <c r="B1821" s="1" t="s">
        <v>3751</v>
      </c>
      <c r="C1821" s="1" t="s">
        <v>3752</v>
      </c>
      <c r="D1821" s="1">
        <v>8003</v>
      </c>
      <c r="E1821" s="1">
        <v>2</v>
      </c>
      <c r="F1821" s="1" t="s">
        <v>3753</v>
      </c>
      <c r="G1821" s="10" t="s">
        <v>3754</v>
      </c>
      <c r="H1821" s="10"/>
      <c r="I1821" s="10"/>
      <c r="J1821" s="10"/>
      <c r="K1821" s="8"/>
      <c r="L1821" s="8"/>
      <c r="M1821" s="8"/>
      <c r="N1821" s="8"/>
      <c r="O1821" s="8"/>
      <c r="P1821" s="8"/>
      <c r="Q1821" s="8"/>
      <c r="R1821" s="8"/>
      <c r="S1821" s="8"/>
      <c r="T1821" s="8"/>
      <c r="U1821" s="8"/>
      <c r="V1821" s="8"/>
      <c r="W1821" s="8"/>
      <c r="X1821" s="8"/>
      <c r="Y1821" s="8"/>
    </row>
    <row r="1822" s="2" customFormat="1" customHeight="1" spans="1:25">
      <c r="A1822" s="1">
        <v>51031</v>
      </c>
      <c r="B1822" s="1" t="s">
        <v>3755</v>
      </c>
      <c r="C1822" s="1" t="s">
        <v>3756</v>
      </c>
      <c r="D1822" s="1">
        <v>8003</v>
      </c>
      <c r="E1822" s="1">
        <v>2</v>
      </c>
      <c r="F1822" s="1" t="s">
        <v>3753</v>
      </c>
      <c r="G1822" s="10" t="s">
        <v>3754</v>
      </c>
      <c r="H1822" s="10"/>
      <c r="I1822" s="10"/>
      <c r="J1822" s="10"/>
      <c r="K1822" s="8"/>
      <c r="L1822" s="8"/>
      <c r="M1822" s="8"/>
      <c r="N1822" s="8"/>
      <c r="O1822" s="8"/>
      <c r="P1822" s="8"/>
      <c r="Q1822" s="8"/>
      <c r="R1822" s="8"/>
      <c r="S1822" s="8"/>
      <c r="T1822" s="8"/>
      <c r="U1822" s="8"/>
      <c r="V1822" s="8"/>
      <c r="W1822" s="8"/>
      <c r="X1822" s="8"/>
      <c r="Y1822" s="8"/>
    </row>
    <row r="1823" s="2" customFormat="1" customHeight="1" spans="1:25">
      <c r="A1823" s="1">
        <v>51032</v>
      </c>
      <c r="B1823" s="1" t="s">
        <v>3757</v>
      </c>
      <c r="C1823" s="1" t="s">
        <v>3758</v>
      </c>
      <c r="D1823" s="1">
        <v>8003</v>
      </c>
      <c r="E1823" s="1">
        <v>2</v>
      </c>
      <c r="F1823" s="1" t="s">
        <v>3753</v>
      </c>
      <c r="G1823" s="10" t="s">
        <v>3754</v>
      </c>
      <c r="H1823" s="10"/>
      <c r="I1823" s="10"/>
      <c r="J1823" s="10"/>
      <c r="K1823" s="8"/>
      <c r="L1823" s="8"/>
      <c r="M1823" s="8"/>
      <c r="N1823" s="8"/>
      <c r="O1823" s="8"/>
      <c r="P1823" s="8"/>
      <c r="Q1823" s="8"/>
      <c r="R1823" s="8"/>
      <c r="S1823" s="8"/>
      <c r="T1823" s="8"/>
      <c r="U1823" s="8"/>
      <c r="V1823" s="8"/>
      <c r="W1823" s="8"/>
      <c r="X1823" s="8"/>
      <c r="Y1823" s="8"/>
    </row>
    <row r="1824" s="2" customFormat="1" customHeight="1" spans="1:25">
      <c r="A1824" s="1">
        <v>51033</v>
      </c>
      <c r="B1824" s="1" t="s">
        <v>3759</v>
      </c>
      <c r="C1824" s="1" t="s">
        <v>3760</v>
      </c>
      <c r="D1824" s="1">
        <v>8003</v>
      </c>
      <c r="E1824" s="1">
        <v>2</v>
      </c>
      <c r="F1824" s="1" t="s">
        <v>3753</v>
      </c>
      <c r="G1824" s="10" t="s">
        <v>3754</v>
      </c>
      <c r="H1824" s="10"/>
      <c r="I1824" s="10"/>
      <c r="J1824" s="10"/>
      <c r="K1824" s="8"/>
      <c r="L1824" s="8"/>
      <c r="M1824" s="8"/>
      <c r="N1824" s="8"/>
      <c r="O1824" s="8"/>
      <c r="P1824" s="8"/>
      <c r="Q1824" s="8"/>
      <c r="R1824" s="8"/>
      <c r="S1824" s="8"/>
      <c r="T1824" s="8"/>
      <c r="U1824" s="8"/>
      <c r="V1824" s="8"/>
      <c r="W1824" s="8"/>
      <c r="X1824" s="8"/>
      <c r="Y1824" s="8"/>
    </row>
    <row r="1825" s="2" customFormat="1" customHeight="1" spans="1:33">
      <c r="A1825" s="1">
        <v>51034</v>
      </c>
      <c r="B1825" s="1" t="s">
        <v>3761</v>
      </c>
      <c r="C1825" s="1" t="s">
        <v>3762</v>
      </c>
      <c r="D1825" s="1">
        <v>8003</v>
      </c>
      <c r="E1825" s="1">
        <v>2</v>
      </c>
      <c r="F1825" s="1" t="s">
        <v>3753</v>
      </c>
      <c r="G1825" s="10" t="s">
        <v>3754</v>
      </c>
      <c r="H1825" s="10"/>
      <c r="I1825" s="10"/>
      <c r="J1825" s="10"/>
      <c r="K1825" s="8"/>
      <c r="L1825" s="8"/>
      <c r="M1825" s="8"/>
      <c r="N1825" s="8"/>
      <c r="O1825" s="8"/>
      <c r="P1825" s="8"/>
      <c r="Q1825" s="8"/>
      <c r="R1825" s="8"/>
      <c r="S1825" s="8"/>
      <c r="T1825" s="8"/>
      <c r="U1825" s="8"/>
      <c r="V1825" s="8"/>
      <c r="W1825" s="8"/>
      <c r="X1825" s="8"/>
      <c r="Y1825" s="8"/>
    </row>
    <row r="1826" s="2" customFormat="1" customHeight="1" spans="1:33">
      <c r="A1826" s="1">
        <v>51035</v>
      </c>
      <c r="B1826" s="1" t="s">
        <v>3763</v>
      </c>
      <c r="C1826" s="1" t="s">
        <v>3764</v>
      </c>
      <c r="D1826" s="1">
        <v>8003</v>
      </c>
      <c r="E1826" s="1">
        <v>2</v>
      </c>
      <c r="F1826" s="1" t="s">
        <v>3753</v>
      </c>
      <c r="G1826" s="10" t="s">
        <v>3754</v>
      </c>
      <c r="H1826" s="10"/>
      <c r="I1826" s="10"/>
      <c r="J1826" s="10"/>
      <c r="K1826" s="8"/>
      <c r="L1826" s="8"/>
      <c r="M1826" s="8"/>
      <c r="N1826" s="8"/>
      <c r="O1826" s="8"/>
      <c r="P1826" s="8"/>
      <c r="Q1826" s="8"/>
      <c r="R1826" s="8"/>
      <c r="S1826" s="8"/>
      <c r="T1826" s="8"/>
      <c r="U1826" s="8"/>
      <c r="V1826" s="8"/>
      <c r="W1826" s="8"/>
      <c r="X1826" s="8"/>
      <c r="Y1826" s="8"/>
    </row>
    <row r="1827" s="2" customFormat="1" customHeight="1" spans="1:33">
      <c r="A1827" s="70"/>
      <c r="B1827" s="70"/>
      <c r="C1827" s="70"/>
      <c r="D1827" s="70"/>
      <c r="E1827" s="70"/>
      <c r="F1827" s="70"/>
      <c r="G1827" s="71"/>
      <c r="H1827" s="71"/>
      <c r="I1827" s="71"/>
      <c r="J1827" s="71"/>
      <c r="K1827" s="8"/>
      <c r="L1827" s="8"/>
      <c r="M1827" s="8"/>
      <c r="N1827" s="8"/>
      <c r="O1827" s="8"/>
      <c r="P1827" s="8"/>
      <c r="Q1827" s="8"/>
      <c r="R1827" s="8"/>
      <c r="S1827" s="8"/>
      <c r="T1827" s="8"/>
      <c r="U1827" s="8"/>
      <c r="V1827" s="8"/>
      <c r="W1827" s="8"/>
      <c r="X1827" s="8"/>
      <c r="Y1827" s="8"/>
      <c r="Z1827" s="17"/>
      <c r="AA1827" s="17"/>
      <c r="AB1827" s="17"/>
      <c r="AC1827" s="17"/>
      <c r="AD1827" s="17"/>
      <c r="AE1827" s="17"/>
      <c r="AF1827" s="17"/>
      <c r="AG1827" s="17"/>
    </row>
    <row r="1828" s="9" customFormat="1" customHeight="1" spans="1:33">
      <c r="A1828" s="72">
        <v>51076</v>
      </c>
      <c r="B1828" s="72" t="s">
        <v>3765</v>
      </c>
      <c r="C1828" s="72" t="s">
        <v>3156</v>
      </c>
      <c r="D1828" s="72">
        <v>60002</v>
      </c>
      <c r="E1828" s="72">
        <v>0</v>
      </c>
      <c r="F1828" s="72" t="s">
        <v>3766</v>
      </c>
      <c r="G1828" s="73" t="s">
        <v>3767</v>
      </c>
      <c r="H1828" s="72"/>
      <c r="I1828" s="72"/>
      <c r="J1828" s="72"/>
      <c r="K1828" s="72"/>
      <c r="L1828" s="72"/>
      <c r="M1828" s="72"/>
      <c r="N1828" s="72"/>
      <c r="O1828" s="72"/>
      <c r="P1828" s="72"/>
      <c r="Q1828" s="72"/>
      <c r="R1828" s="72"/>
      <c r="S1828" s="72"/>
      <c r="T1828" s="72"/>
      <c r="U1828" s="72"/>
      <c r="V1828" s="72"/>
      <c r="W1828" s="72"/>
      <c r="X1828" s="72"/>
      <c r="Y1828" s="72"/>
      <c r="Z1828" s="72"/>
      <c r="AA1828" s="72"/>
      <c r="AB1828" s="72"/>
      <c r="AC1828" s="72"/>
      <c r="AD1828" s="72"/>
      <c r="AE1828" s="72"/>
      <c r="AF1828" s="72"/>
      <c r="AG1828" s="72"/>
    </row>
    <row r="1829" s="9" customFormat="1" customHeight="1" spans="1:33">
      <c r="A1829" s="72"/>
      <c r="B1829" s="72"/>
      <c r="C1829" s="72"/>
      <c r="D1829" s="72"/>
      <c r="E1829" s="72"/>
      <c r="F1829" s="72"/>
      <c r="G1829" s="73"/>
      <c r="H1829" s="72"/>
      <c r="I1829" s="72"/>
      <c r="J1829" s="72"/>
      <c r="K1829" s="72"/>
      <c r="L1829" s="72"/>
      <c r="M1829" s="72"/>
      <c r="N1829" s="72"/>
      <c r="O1829" s="72"/>
      <c r="P1829" s="72"/>
      <c r="Q1829" s="72"/>
      <c r="R1829" s="72"/>
      <c r="S1829" s="72"/>
      <c r="T1829" s="72"/>
      <c r="U1829" s="72"/>
      <c r="V1829" s="72"/>
      <c r="W1829" s="72"/>
      <c r="X1829" s="72"/>
      <c r="Y1829" s="72"/>
      <c r="Z1829" s="72"/>
      <c r="AA1829" s="72"/>
      <c r="AB1829" s="72"/>
      <c r="AC1829" s="72"/>
      <c r="AD1829" s="72"/>
      <c r="AE1829" s="72"/>
      <c r="AF1829" s="72"/>
      <c r="AG1829" s="72"/>
    </row>
    <row r="1830" s="2" customFormat="1" customHeight="1" spans="1:33">
      <c r="A1830" s="1">
        <v>60000</v>
      </c>
      <c r="B1830" s="1" t="s">
        <v>3768</v>
      </c>
      <c r="C1830" s="1">
        <v>501</v>
      </c>
      <c r="D1830" s="1">
        <v>60000</v>
      </c>
      <c r="E1830" s="1">
        <v>2</v>
      </c>
      <c r="F1830" s="1"/>
      <c r="G1830" s="10" t="s">
        <v>3769</v>
      </c>
      <c r="H1830" s="10"/>
      <c r="I1830" s="10"/>
      <c r="J1830" s="10"/>
      <c r="K1830" s="8"/>
      <c r="L1830" s="8"/>
      <c r="M1830" s="8"/>
      <c r="N1830" s="8"/>
      <c r="O1830" s="8"/>
      <c r="P1830" s="8"/>
      <c r="Q1830" s="8"/>
      <c r="R1830" s="8"/>
      <c r="S1830" s="8"/>
      <c r="T1830" s="8"/>
      <c r="U1830" s="8"/>
      <c r="V1830" s="8"/>
      <c r="W1830" s="8"/>
      <c r="X1830" s="8"/>
      <c r="Y1830" s="8"/>
    </row>
    <row r="1831" s="2" customFormat="1" customHeight="1" spans="1:33">
      <c r="A1831" s="1">
        <v>60001</v>
      </c>
      <c r="B1831" s="1" t="s">
        <v>3770</v>
      </c>
      <c r="C1831" s="1" t="s">
        <v>3771</v>
      </c>
      <c r="D1831" s="1">
        <v>60001</v>
      </c>
      <c r="E1831" s="1">
        <v>3</v>
      </c>
      <c r="F1831" s="1" t="s">
        <v>3772</v>
      </c>
      <c r="G1831" s="1" t="s">
        <v>3773</v>
      </c>
      <c r="H1831" s="16"/>
      <c r="I1831" s="16"/>
      <c r="J1831" s="16"/>
      <c r="K1831" s="16"/>
      <c r="L1831" s="16"/>
      <c r="M1831" s="1"/>
      <c r="N1831" s="1"/>
      <c r="O1831" s="1"/>
      <c r="P1831" s="1"/>
      <c r="Q1831" s="1"/>
      <c r="R1831" s="1"/>
      <c r="S1831" s="1"/>
      <c r="T1831" s="1"/>
      <c r="U1831" s="1"/>
      <c r="V1831" s="1"/>
      <c r="W1831" s="1"/>
      <c r="X1831" s="1"/>
      <c r="Y1831" s="1"/>
    </row>
    <row r="1832" s="2" customFormat="1" customHeight="1" spans="1:33">
      <c r="A1832" s="1">
        <v>60002</v>
      </c>
      <c r="B1832" s="1" t="s">
        <v>3770</v>
      </c>
      <c r="C1832" s="1" t="s">
        <v>3771</v>
      </c>
      <c r="D1832" s="1">
        <v>60001</v>
      </c>
      <c r="E1832" s="1">
        <v>3</v>
      </c>
      <c r="F1832" s="1" t="s">
        <v>3774</v>
      </c>
      <c r="G1832" s="1" t="s">
        <v>3775</v>
      </c>
      <c r="H1832" s="16"/>
      <c r="I1832" s="16"/>
      <c r="J1832" s="16"/>
      <c r="K1832" s="16"/>
      <c r="L1832" s="16"/>
      <c r="M1832" s="1"/>
      <c r="N1832" s="1"/>
      <c r="O1832" s="1"/>
      <c r="P1832" s="1"/>
      <c r="Q1832" s="1"/>
      <c r="R1832" s="1"/>
      <c r="S1832" s="1"/>
      <c r="T1832" s="1"/>
      <c r="U1832" s="1"/>
      <c r="V1832" s="1"/>
      <c r="W1832" s="1"/>
      <c r="X1832" s="1"/>
      <c r="Y1832" s="1"/>
    </row>
    <row r="1833" s="2" customFormat="1" customHeight="1" spans="1:33">
      <c r="A1833" s="1">
        <v>60003</v>
      </c>
      <c r="B1833" s="1" t="s">
        <v>3770</v>
      </c>
      <c r="C1833" s="1" t="s">
        <v>3776</v>
      </c>
      <c r="D1833" s="1">
        <v>60001</v>
      </c>
      <c r="E1833" s="1">
        <v>3</v>
      </c>
      <c r="F1833" s="1" t="s">
        <v>3777</v>
      </c>
      <c r="G1833" s="1" t="s">
        <v>3778</v>
      </c>
      <c r="H1833" s="16"/>
      <c r="I1833" s="16"/>
      <c r="J1833" s="16"/>
      <c r="K1833" s="16"/>
      <c r="L1833" s="16"/>
      <c r="M1833" s="1"/>
      <c r="N1833" s="1"/>
      <c r="O1833" s="1"/>
      <c r="P1833" s="1"/>
      <c r="Q1833" s="1"/>
      <c r="R1833" s="1"/>
      <c r="S1833" s="1"/>
      <c r="T1833" s="1"/>
      <c r="U1833" s="1"/>
      <c r="V1833" s="1"/>
      <c r="W1833" s="1"/>
      <c r="X1833" s="1"/>
      <c r="Y1833" s="1"/>
    </row>
    <row r="1834" s="2" customFormat="1" customHeight="1" spans="1:33">
      <c r="A1834" s="1">
        <v>60004</v>
      </c>
      <c r="B1834" s="1" t="s">
        <v>3770</v>
      </c>
      <c r="C1834" s="1" t="s">
        <v>3776</v>
      </c>
      <c r="D1834" s="1">
        <v>60001</v>
      </c>
      <c r="E1834" s="1">
        <v>3</v>
      </c>
      <c r="F1834" s="1" t="s">
        <v>3779</v>
      </c>
      <c r="G1834" s="1" t="s">
        <v>3780</v>
      </c>
      <c r="H1834" s="16"/>
      <c r="I1834" s="16"/>
      <c r="J1834" s="16"/>
      <c r="K1834" s="16"/>
      <c r="L1834" s="16"/>
      <c r="M1834" s="1"/>
      <c r="N1834" s="1"/>
      <c r="O1834" s="1"/>
      <c r="P1834" s="1"/>
      <c r="Q1834" s="1"/>
      <c r="R1834" s="1"/>
      <c r="S1834" s="1"/>
      <c r="T1834" s="1"/>
      <c r="U1834" s="1"/>
      <c r="V1834" s="1"/>
      <c r="W1834" s="1"/>
      <c r="X1834" s="1"/>
      <c r="Y1834" s="1"/>
    </row>
    <row r="1835" s="2" customFormat="1" customHeight="1" spans="1:33">
      <c r="A1835" s="1">
        <v>60005</v>
      </c>
      <c r="B1835" s="1" t="s">
        <v>3770</v>
      </c>
      <c r="C1835" s="1" t="s">
        <v>3776</v>
      </c>
      <c r="D1835" s="1">
        <v>60001</v>
      </c>
      <c r="E1835" s="1">
        <v>3</v>
      </c>
      <c r="F1835" s="1" t="s">
        <v>3781</v>
      </c>
      <c r="G1835" s="1" t="s">
        <v>3782</v>
      </c>
      <c r="H1835" s="16"/>
      <c r="I1835" s="16"/>
      <c r="J1835" s="16"/>
      <c r="K1835" s="16"/>
      <c r="L1835" s="16"/>
      <c r="M1835" s="1"/>
      <c r="N1835" s="1"/>
      <c r="O1835" s="1"/>
      <c r="P1835" s="1"/>
      <c r="Q1835" s="1"/>
      <c r="R1835" s="1"/>
      <c r="S1835" s="1"/>
      <c r="T1835" s="1"/>
      <c r="U1835" s="1"/>
      <c r="V1835" s="1"/>
      <c r="W1835" s="1"/>
      <c r="X1835" s="1"/>
      <c r="Y1835" s="1"/>
    </row>
    <row r="1836" s="2" customFormat="1" customHeight="1" spans="1:33">
      <c r="A1836" s="1">
        <v>60006</v>
      </c>
      <c r="B1836" s="1" t="s">
        <v>3770</v>
      </c>
      <c r="C1836" s="1" t="s">
        <v>3776</v>
      </c>
      <c r="D1836" s="1">
        <v>60001</v>
      </c>
      <c r="E1836" s="1">
        <v>3</v>
      </c>
      <c r="F1836" s="1" t="s">
        <v>3783</v>
      </c>
      <c r="G1836" s="1" t="s">
        <v>3784</v>
      </c>
      <c r="H1836" s="16"/>
      <c r="I1836" s="16"/>
      <c r="J1836" s="16"/>
      <c r="K1836" s="1"/>
      <c r="L1836" s="1"/>
      <c r="M1836" s="1"/>
      <c r="N1836" s="1"/>
      <c r="O1836" s="1"/>
      <c r="P1836" s="1"/>
      <c r="Q1836" s="1"/>
      <c r="R1836" s="1"/>
      <c r="S1836" s="1"/>
      <c r="T1836" s="1"/>
      <c r="U1836" s="1"/>
      <c r="V1836" s="1"/>
      <c r="W1836" s="1"/>
      <c r="X1836" s="1"/>
      <c r="Y1836" s="1"/>
    </row>
    <row r="1837" s="2" customFormat="1" customHeight="1" spans="1:33">
      <c r="A1837" s="1">
        <v>60007</v>
      </c>
      <c r="B1837" s="1" t="s">
        <v>3770</v>
      </c>
      <c r="C1837" s="1" t="s">
        <v>3776</v>
      </c>
      <c r="D1837" s="1">
        <v>60001</v>
      </c>
      <c r="E1837" s="1">
        <v>3</v>
      </c>
      <c r="F1837" s="1" t="s">
        <v>3785</v>
      </c>
      <c r="G1837" s="1" t="s">
        <v>3786</v>
      </c>
      <c r="H1837" s="16"/>
      <c r="I1837" s="16"/>
      <c r="J1837" s="16"/>
      <c r="K1837" s="1"/>
      <c r="L1837" s="1"/>
      <c r="M1837" s="1"/>
      <c r="N1837" s="1"/>
      <c r="O1837" s="1"/>
      <c r="P1837" s="1"/>
      <c r="Q1837" s="1"/>
      <c r="R1837" s="1"/>
      <c r="S1837" s="1"/>
      <c r="T1837" s="1"/>
      <c r="U1837" s="1"/>
      <c r="V1837" s="1"/>
      <c r="W1837" s="1"/>
      <c r="X1837" s="1"/>
      <c r="Y1837" s="1"/>
    </row>
    <row r="1838" s="2" customFormat="1" customHeight="1" spans="1:33">
      <c r="A1838" s="1">
        <v>60008</v>
      </c>
      <c r="B1838" s="1" t="s">
        <v>3770</v>
      </c>
      <c r="C1838" s="1" t="s">
        <v>3776</v>
      </c>
      <c r="D1838" s="1">
        <v>60001</v>
      </c>
      <c r="E1838" s="1">
        <v>3</v>
      </c>
      <c r="F1838" s="1" t="s">
        <v>3787</v>
      </c>
      <c r="G1838" s="1" t="s">
        <v>3788</v>
      </c>
      <c r="H1838" s="16"/>
      <c r="I1838" s="16"/>
      <c r="J1838" s="16"/>
      <c r="K1838" s="1"/>
      <c r="L1838" s="1"/>
      <c r="M1838" s="1"/>
      <c r="N1838" s="1"/>
      <c r="O1838" s="1"/>
      <c r="P1838" s="1"/>
      <c r="Q1838" s="1"/>
      <c r="R1838" s="1"/>
      <c r="S1838" s="1"/>
      <c r="T1838" s="1"/>
      <c r="U1838" s="1"/>
      <c r="V1838" s="1"/>
      <c r="W1838" s="1"/>
      <c r="X1838" s="1"/>
      <c r="Y1838" s="1"/>
    </row>
    <row r="1839" s="2" customFormat="1" customHeight="1" spans="1:33">
      <c r="A1839" s="1">
        <v>60009</v>
      </c>
      <c r="B1839" s="1" t="s">
        <v>3770</v>
      </c>
      <c r="C1839" s="1" t="s">
        <v>3776</v>
      </c>
      <c r="D1839" s="1">
        <v>60001</v>
      </c>
      <c r="E1839" s="1">
        <v>3</v>
      </c>
      <c r="F1839" s="1" t="s">
        <v>3789</v>
      </c>
      <c r="G1839" s="1" t="s">
        <v>3790</v>
      </c>
      <c r="H1839" s="16"/>
      <c r="I1839" s="16"/>
      <c r="J1839" s="16"/>
      <c r="K1839" s="1"/>
      <c r="L1839" s="1"/>
      <c r="M1839" s="1"/>
      <c r="N1839" s="1"/>
      <c r="O1839" s="1"/>
      <c r="P1839" s="1"/>
      <c r="Q1839" s="1"/>
      <c r="R1839" s="1"/>
      <c r="S1839" s="1"/>
      <c r="T1839" s="1"/>
      <c r="U1839" s="1"/>
      <c r="V1839" s="1"/>
      <c r="W1839" s="1"/>
      <c r="X1839" s="1"/>
      <c r="Y1839" s="1"/>
    </row>
    <row r="1840" s="2" customFormat="1" customHeight="1" spans="1:33">
      <c r="A1840" s="1">
        <v>66669</v>
      </c>
      <c r="B1840" s="1" t="s">
        <v>3791</v>
      </c>
      <c r="C1840" s="1" t="s">
        <v>3792</v>
      </c>
      <c r="D1840" s="1">
        <v>119</v>
      </c>
      <c r="E1840" s="1">
        <v>2</v>
      </c>
      <c r="F1840" s="1" t="s">
        <v>3793</v>
      </c>
      <c r="G1840" s="10" t="s">
        <v>3794</v>
      </c>
      <c r="H1840" s="10"/>
      <c r="I1840" s="10"/>
      <c r="J1840" s="10"/>
      <c r="K1840" s="8"/>
      <c r="L1840" s="8"/>
      <c r="M1840" s="8"/>
      <c r="N1840" s="8"/>
      <c r="O1840" s="8"/>
      <c r="P1840" s="8"/>
      <c r="Q1840" s="8"/>
      <c r="R1840" s="8"/>
      <c r="S1840" s="8"/>
      <c r="T1840" s="8"/>
      <c r="U1840" s="8"/>
      <c r="V1840" s="8"/>
      <c r="W1840" s="8"/>
      <c r="X1840" s="8"/>
      <c r="Y1840" s="8"/>
    </row>
    <row r="1841" s="2" customFormat="1" customHeight="1" spans="1:25">
      <c r="A1841" s="1">
        <v>69001</v>
      </c>
      <c r="B1841" s="1" t="s">
        <v>3795</v>
      </c>
      <c r="C1841" s="1"/>
      <c r="D1841" s="1"/>
      <c r="E1841" s="1">
        <v>2</v>
      </c>
      <c r="F1841" s="1"/>
      <c r="G1841" s="10"/>
      <c r="H1841" s="10"/>
      <c r="I1841" s="10"/>
      <c r="J1841" s="10"/>
    </row>
    <row r="1842" s="2" customFormat="1" customHeight="1" spans="1:25">
      <c r="A1842" s="1">
        <v>69002</v>
      </c>
      <c r="B1842" s="1" t="s">
        <v>3796</v>
      </c>
      <c r="C1842" s="1"/>
      <c r="D1842" s="1"/>
      <c r="E1842" s="1">
        <v>2</v>
      </c>
      <c r="F1842" s="1"/>
      <c r="G1842" s="10"/>
      <c r="H1842" s="10"/>
      <c r="I1842" s="10"/>
      <c r="J1842" s="10"/>
    </row>
    <row r="1843" s="2" customFormat="1" customHeight="1" spans="1:25">
      <c r="A1843" s="1">
        <v>69003</v>
      </c>
      <c r="B1843" s="1" t="s">
        <v>3797</v>
      </c>
      <c r="C1843" s="1"/>
      <c r="D1843" s="1"/>
      <c r="E1843" s="1">
        <v>2</v>
      </c>
      <c r="F1843" s="1"/>
      <c r="G1843" s="10"/>
      <c r="H1843" s="10"/>
      <c r="I1843" s="10"/>
      <c r="J1843" s="10"/>
    </row>
    <row r="1844" s="2" customFormat="1" customHeight="1" spans="1:25">
      <c r="A1844" s="1">
        <v>69004</v>
      </c>
      <c r="B1844" s="1" t="s">
        <v>3798</v>
      </c>
      <c r="C1844" s="1"/>
      <c r="D1844" s="1"/>
      <c r="E1844" s="1">
        <v>2</v>
      </c>
      <c r="F1844" s="1"/>
      <c r="G1844" s="10"/>
      <c r="H1844" s="10"/>
      <c r="I1844" s="10"/>
      <c r="J1844" s="10"/>
    </row>
    <row r="1845" s="2" customFormat="1" customHeight="1" spans="1:25">
      <c r="A1845" s="1">
        <v>69005</v>
      </c>
      <c r="B1845" s="1" t="s">
        <v>3799</v>
      </c>
      <c r="C1845" s="1"/>
      <c r="D1845" s="1"/>
      <c r="E1845" s="1">
        <v>2</v>
      </c>
      <c r="F1845" s="1"/>
      <c r="G1845" s="10"/>
      <c r="H1845" s="10"/>
      <c r="I1845" s="10"/>
      <c r="J1845" s="10"/>
    </row>
    <row r="1846" s="2" customFormat="1" customHeight="1" spans="1:25">
      <c r="A1846" s="1">
        <v>69006</v>
      </c>
      <c r="B1846" s="1" t="s">
        <v>3800</v>
      </c>
      <c r="C1846" s="1"/>
      <c r="D1846" s="1"/>
      <c r="E1846" s="1">
        <v>2</v>
      </c>
      <c r="F1846" s="1"/>
      <c r="G1846" s="10"/>
      <c r="H1846" s="10"/>
      <c r="I1846" s="10"/>
      <c r="J1846" s="10"/>
    </row>
    <row r="1847" s="2" customFormat="1" customHeight="1" spans="1:25">
      <c r="A1847" s="1">
        <v>69007</v>
      </c>
      <c r="B1847" s="1" t="s">
        <v>3801</v>
      </c>
      <c r="C1847" s="1"/>
      <c r="D1847" s="1"/>
      <c r="E1847" s="1">
        <v>2</v>
      </c>
      <c r="F1847" s="1"/>
      <c r="G1847" s="10"/>
      <c r="H1847" s="10"/>
      <c r="I1847" s="10"/>
      <c r="J1847" s="10"/>
    </row>
    <row r="1848" s="2" customFormat="1" customHeight="1" spans="1:25">
      <c r="A1848" s="1">
        <v>69008</v>
      </c>
      <c r="B1848" s="1" t="s">
        <v>3802</v>
      </c>
      <c r="C1848" s="1"/>
      <c r="D1848" s="1"/>
      <c r="E1848" s="1">
        <v>2</v>
      </c>
      <c r="F1848" s="1"/>
      <c r="G1848" s="10"/>
      <c r="H1848" s="10"/>
      <c r="I1848" s="10"/>
      <c r="J1848" s="10"/>
    </row>
    <row r="1849" s="2" customFormat="1" customHeight="1" spans="1:25">
      <c r="A1849" s="1">
        <v>69009</v>
      </c>
      <c r="B1849" s="1" t="s">
        <v>3803</v>
      </c>
      <c r="C1849" s="1"/>
      <c r="D1849" s="1"/>
      <c r="E1849" s="1">
        <v>2</v>
      </c>
      <c r="F1849" s="1"/>
      <c r="G1849" s="10"/>
      <c r="H1849" s="10"/>
      <c r="I1849" s="10"/>
      <c r="J1849" s="10"/>
    </row>
    <row r="1850" s="2" customFormat="1" customHeight="1" spans="1:25">
      <c r="A1850" s="1">
        <v>69010</v>
      </c>
      <c r="B1850" s="1" t="s">
        <v>3804</v>
      </c>
      <c r="C1850" s="1"/>
      <c r="D1850" s="1"/>
      <c r="E1850" s="1">
        <v>2</v>
      </c>
      <c r="F1850" s="1"/>
      <c r="G1850" s="10"/>
      <c r="H1850" s="10"/>
      <c r="I1850" s="10"/>
      <c r="J1850" s="10"/>
    </row>
    <row r="1851" s="2" customFormat="1" customHeight="1" spans="1:25">
      <c r="A1851" s="1">
        <v>69011</v>
      </c>
      <c r="B1851" s="1" t="s">
        <v>3805</v>
      </c>
      <c r="C1851" s="1"/>
      <c r="D1851" s="1"/>
      <c r="E1851" s="1">
        <v>2</v>
      </c>
      <c r="F1851" s="1"/>
      <c r="G1851" s="10"/>
      <c r="H1851" s="10"/>
      <c r="I1851" s="10"/>
      <c r="J1851" s="10"/>
    </row>
    <row r="1852" s="2" customFormat="1" customHeight="1" spans="1:25">
      <c r="A1852" s="1">
        <v>69012</v>
      </c>
      <c r="B1852" s="1" t="s">
        <v>3806</v>
      </c>
      <c r="C1852" s="1"/>
      <c r="D1852" s="1"/>
      <c r="E1852" s="1">
        <v>2</v>
      </c>
      <c r="F1852" s="1"/>
      <c r="G1852" s="10"/>
      <c r="H1852" s="10"/>
      <c r="I1852" s="10"/>
      <c r="J1852" s="10"/>
    </row>
    <row r="1853" s="2" customFormat="1" customHeight="1" spans="1:25">
      <c r="A1853" s="1">
        <v>69013</v>
      </c>
      <c r="B1853" s="1" t="s">
        <v>3807</v>
      </c>
      <c r="C1853" s="1"/>
      <c r="D1853" s="1"/>
      <c r="E1853" s="1">
        <v>2</v>
      </c>
      <c r="F1853" s="1"/>
      <c r="G1853" s="10"/>
      <c r="H1853" s="10"/>
      <c r="I1853" s="10"/>
      <c r="J1853" s="10"/>
    </row>
    <row r="1854" s="2" customFormat="1" customHeight="1" spans="1:25">
      <c r="A1854" s="1">
        <v>69014</v>
      </c>
      <c r="B1854" s="1" t="s">
        <v>3808</v>
      </c>
      <c r="C1854" s="1"/>
      <c r="D1854" s="1"/>
      <c r="E1854" s="1">
        <v>2</v>
      </c>
      <c r="F1854" s="1"/>
      <c r="G1854" s="10"/>
      <c r="H1854" s="10"/>
      <c r="I1854" s="10"/>
      <c r="J1854" s="10"/>
    </row>
    <row r="1855" s="2" customFormat="1" customHeight="1" spans="1:25">
      <c r="A1855" s="1">
        <v>69015</v>
      </c>
      <c r="B1855" s="1" t="s">
        <v>3809</v>
      </c>
      <c r="C1855" s="1"/>
      <c r="D1855" s="1"/>
      <c r="E1855" s="1">
        <v>2</v>
      </c>
      <c r="F1855" s="1"/>
      <c r="G1855" s="10"/>
      <c r="H1855" s="10"/>
      <c r="I1855" s="10"/>
      <c r="J1855" s="10"/>
    </row>
    <row r="1856" s="2" customFormat="1" customHeight="1" spans="1:25">
      <c r="A1856" s="1">
        <v>70001</v>
      </c>
      <c r="B1856" s="1" t="s">
        <v>3810</v>
      </c>
      <c r="C1856" s="1"/>
      <c r="D1856" s="1"/>
      <c r="E1856" s="1">
        <v>2</v>
      </c>
      <c r="F1856" s="1"/>
      <c r="G1856" s="10"/>
      <c r="H1856" s="10"/>
      <c r="I1856" s="10"/>
      <c r="J1856" s="10"/>
      <c r="K1856" s="8"/>
      <c r="L1856" s="8"/>
      <c r="M1856" s="8"/>
      <c r="N1856" s="8"/>
      <c r="O1856" s="8"/>
      <c r="P1856" s="8"/>
      <c r="Q1856" s="8"/>
      <c r="R1856" s="8"/>
      <c r="S1856" s="8"/>
      <c r="T1856" s="8"/>
      <c r="U1856" s="8"/>
      <c r="V1856" s="8"/>
      <c r="W1856" s="8"/>
      <c r="X1856" s="8"/>
      <c r="Y1856" s="8"/>
    </row>
    <row r="1857" s="2" customFormat="1" customHeight="1" spans="1:25">
      <c r="A1857" s="1">
        <v>70002</v>
      </c>
      <c r="B1857" s="1" t="s">
        <v>3811</v>
      </c>
      <c r="C1857" s="1"/>
      <c r="D1857" s="1"/>
      <c r="E1857" s="1">
        <v>2</v>
      </c>
      <c r="F1857" s="1"/>
      <c r="G1857" s="10"/>
      <c r="H1857" s="10"/>
      <c r="I1857" s="10"/>
      <c r="J1857" s="10"/>
      <c r="K1857" s="8"/>
      <c r="L1857" s="8"/>
      <c r="M1857" s="8"/>
      <c r="N1857" s="8"/>
      <c r="O1857" s="8"/>
      <c r="P1857" s="8"/>
      <c r="Q1857" s="8"/>
      <c r="R1857" s="8"/>
      <c r="S1857" s="8"/>
      <c r="T1857" s="8"/>
      <c r="U1857" s="8"/>
      <c r="V1857" s="8"/>
      <c r="W1857" s="8"/>
      <c r="X1857" s="8"/>
      <c r="Y1857" s="8"/>
    </row>
    <row r="1858" s="2" customFormat="1" customHeight="1" spans="1:25">
      <c r="A1858" s="1">
        <v>70003</v>
      </c>
      <c r="B1858" s="1" t="s">
        <v>3812</v>
      </c>
      <c r="C1858" s="1"/>
      <c r="D1858" s="1"/>
      <c r="E1858" s="1">
        <v>2</v>
      </c>
      <c r="F1858" s="1"/>
      <c r="G1858" s="10"/>
      <c r="H1858" s="10"/>
      <c r="I1858" s="10"/>
      <c r="J1858" s="10"/>
      <c r="K1858" s="8"/>
      <c r="L1858" s="8"/>
      <c r="M1858" s="8"/>
      <c r="N1858" s="8"/>
      <c r="O1858" s="8"/>
      <c r="P1858" s="8"/>
      <c r="Q1858" s="8"/>
      <c r="R1858" s="8"/>
      <c r="S1858" s="8"/>
      <c r="T1858" s="8"/>
      <c r="U1858" s="8"/>
      <c r="V1858" s="8"/>
      <c r="W1858" s="8"/>
      <c r="X1858" s="8"/>
      <c r="Y1858" s="8"/>
    </row>
    <row r="1859" s="2" customFormat="1" customHeight="1" spans="1:25">
      <c r="A1859" s="1">
        <v>70004</v>
      </c>
      <c r="B1859" s="1" t="s">
        <v>3813</v>
      </c>
      <c r="C1859" s="1"/>
      <c r="D1859" s="1"/>
      <c r="E1859" s="1">
        <v>2</v>
      </c>
      <c r="F1859" s="1"/>
      <c r="G1859" s="10"/>
      <c r="H1859" s="10"/>
      <c r="I1859" s="10"/>
      <c r="J1859" s="10"/>
      <c r="K1859" s="8"/>
      <c r="L1859" s="8"/>
      <c r="M1859" s="8"/>
      <c r="N1859" s="8"/>
      <c r="O1859" s="8"/>
      <c r="P1859" s="8"/>
      <c r="Q1859" s="8"/>
      <c r="R1859" s="8"/>
      <c r="S1859" s="8"/>
      <c r="T1859" s="8"/>
      <c r="U1859" s="8"/>
      <c r="V1859" s="8"/>
      <c r="W1859" s="8"/>
      <c r="X1859" s="8"/>
      <c r="Y1859" s="8"/>
    </row>
    <row r="1860" s="2" customFormat="1" customHeight="1" spans="1:25">
      <c r="A1860" s="1">
        <v>70005</v>
      </c>
      <c r="B1860" s="1" t="s">
        <v>3814</v>
      </c>
      <c r="C1860" s="1"/>
      <c r="D1860" s="1"/>
      <c r="E1860" s="1">
        <v>2</v>
      </c>
      <c r="F1860" s="1"/>
      <c r="G1860" s="10"/>
      <c r="H1860" s="10"/>
      <c r="I1860" s="10"/>
      <c r="J1860" s="10"/>
      <c r="K1860" s="8"/>
      <c r="L1860" s="8"/>
      <c r="M1860" s="8"/>
      <c r="N1860" s="8"/>
      <c r="O1860" s="8"/>
      <c r="P1860" s="8"/>
      <c r="Q1860" s="8"/>
      <c r="R1860" s="8"/>
      <c r="S1860" s="8"/>
      <c r="T1860" s="8"/>
      <c r="U1860" s="8"/>
      <c r="V1860" s="8"/>
      <c r="W1860" s="8"/>
      <c r="X1860" s="8"/>
      <c r="Y1860" s="8"/>
    </row>
    <row r="1861" s="2" customFormat="1" customHeight="1" spans="1:25">
      <c r="A1861" s="1">
        <v>70006</v>
      </c>
      <c r="B1861" s="1" t="s">
        <v>3815</v>
      </c>
      <c r="C1861" s="1" t="s">
        <v>3019</v>
      </c>
      <c r="D1861" s="1"/>
      <c r="E1861" s="1">
        <v>2</v>
      </c>
      <c r="F1861" s="1"/>
      <c r="G1861" s="10"/>
      <c r="H1861" s="10"/>
      <c r="I1861" s="10"/>
      <c r="J1861" s="10"/>
      <c r="K1861" s="8"/>
      <c r="L1861" s="8"/>
      <c r="M1861" s="8"/>
      <c r="N1861" s="8"/>
      <c r="O1861" s="8"/>
      <c r="P1861" s="8"/>
      <c r="Q1861" s="8"/>
      <c r="R1861" s="8"/>
      <c r="S1861" s="8"/>
      <c r="T1861" s="8"/>
      <c r="U1861" s="8"/>
      <c r="V1861" s="8"/>
      <c r="W1861" s="8"/>
      <c r="X1861" s="8"/>
      <c r="Y1861" s="8"/>
    </row>
    <row r="1862" s="2" customFormat="1" customHeight="1" spans="1:25">
      <c r="A1862" s="1">
        <v>70007</v>
      </c>
      <c r="B1862" s="1" t="s">
        <v>3816</v>
      </c>
      <c r="C1862" s="1"/>
      <c r="D1862" s="1"/>
      <c r="E1862" s="1">
        <v>2</v>
      </c>
      <c r="F1862" s="1"/>
      <c r="G1862" s="10"/>
      <c r="H1862" s="10"/>
      <c r="I1862" s="10"/>
      <c r="J1862" s="10"/>
      <c r="K1862" s="8"/>
      <c r="L1862" s="8"/>
      <c r="M1862" s="8"/>
      <c r="N1862" s="8"/>
      <c r="O1862" s="8"/>
      <c r="P1862" s="8"/>
      <c r="Q1862" s="8"/>
      <c r="R1862" s="8"/>
      <c r="S1862" s="8"/>
      <c r="T1862" s="8"/>
      <c r="U1862" s="8"/>
      <c r="V1862" s="8"/>
      <c r="W1862" s="8"/>
      <c r="X1862" s="8"/>
      <c r="Y1862" s="8"/>
    </row>
    <row r="1863" s="2" customFormat="1" customHeight="1" spans="1:25">
      <c r="A1863" s="1">
        <v>70008</v>
      </c>
      <c r="B1863" s="1" t="s">
        <v>3817</v>
      </c>
      <c r="C1863" s="1"/>
      <c r="D1863" s="1"/>
      <c r="E1863" s="1">
        <v>2</v>
      </c>
      <c r="F1863" s="1"/>
      <c r="G1863" s="10"/>
      <c r="H1863" s="10"/>
      <c r="I1863" s="10"/>
      <c r="J1863" s="10"/>
      <c r="K1863" s="8"/>
      <c r="L1863" s="8"/>
      <c r="M1863" s="8"/>
      <c r="N1863" s="8"/>
      <c r="O1863" s="8"/>
      <c r="P1863" s="8"/>
      <c r="Q1863" s="8"/>
      <c r="R1863" s="8"/>
      <c r="S1863" s="8"/>
      <c r="T1863" s="8"/>
      <c r="U1863" s="8"/>
      <c r="V1863" s="8"/>
      <c r="W1863" s="8"/>
      <c r="X1863" s="8"/>
      <c r="Y1863" s="8"/>
    </row>
    <row r="1864" s="2" customFormat="1" customHeight="1" spans="1:25">
      <c r="A1864" s="1">
        <v>70009</v>
      </c>
      <c r="B1864" s="1" t="s">
        <v>3818</v>
      </c>
      <c r="C1864" s="1"/>
      <c r="D1864" s="1"/>
      <c r="E1864" s="1">
        <v>2</v>
      </c>
      <c r="F1864" s="1"/>
      <c r="G1864" s="10"/>
      <c r="H1864" s="10"/>
      <c r="I1864" s="10"/>
      <c r="J1864" s="10"/>
      <c r="K1864" s="8"/>
      <c r="L1864" s="8"/>
      <c r="M1864" s="8"/>
      <c r="N1864" s="8"/>
      <c r="O1864" s="8"/>
      <c r="P1864" s="8"/>
      <c r="Q1864" s="8"/>
      <c r="R1864" s="8"/>
      <c r="S1864" s="8"/>
      <c r="T1864" s="8"/>
      <c r="U1864" s="8"/>
      <c r="V1864" s="8"/>
      <c r="W1864" s="8"/>
      <c r="X1864" s="8"/>
      <c r="Y1864" s="8"/>
    </row>
    <row r="1865" s="2" customFormat="1" customHeight="1" spans="1:25">
      <c r="A1865" s="1">
        <v>70010</v>
      </c>
      <c r="B1865" s="1" t="s">
        <v>3819</v>
      </c>
      <c r="C1865" s="1"/>
      <c r="D1865" s="1"/>
      <c r="E1865" s="1">
        <v>2</v>
      </c>
      <c r="F1865" s="1"/>
      <c r="G1865" s="10"/>
      <c r="H1865" s="10"/>
      <c r="I1865" s="10"/>
      <c r="J1865" s="10"/>
      <c r="K1865" s="8"/>
      <c r="L1865" s="8"/>
      <c r="M1865" s="8"/>
      <c r="N1865" s="8"/>
      <c r="O1865" s="8"/>
      <c r="P1865" s="8"/>
      <c r="Q1865" s="8"/>
      <c r="R1865" s="8"/>
      <c r="S1865" s="8"/>
      <c r="T1865" s="8"/>
      <c r="U1865" s="8"/>
      <c r="V1865" s="8"/>
      <c r="W1865" s="8"/>
      <c r="X1865" s="8"/>
      <c r="Y1865" s="8"/>
    </row>
    <row r="1866" s="2" customFormat="1" customHeight="1" spans="1:25">
      <c r="A1866" s="1">
        <v>70011</v>
      </c>
      <c r="B1866" s="1" t="s">
        <v>3820</v>
      </c>
      <c r="C1866" s="1"/>
      <c r="D1866" s="1"/>
      <c r="E1866" s="1">
        <v>2</v>
      </c>
      <c r="F1866" s="1"/>
      <c r="G1866" s="10"/>
      <c r="H1866" s="10"/>
      <c r="I1866" s="10"/>
      <c r="J1866" s="10"/>
      <c r="K1866" s="8"/>
      <c r="L1866" s="8"/>
      <c r="M1866" s="8"/>
      <c r="N1866" s="8"/>
      <c r="O1866" s="8"/>
      <c r="P1866" s="8"/>
      <c r="Q1866" s="8"/>
      <c r="R1866" s="8"/>
      <c r="S1866" s="8"/>
      <c r="T1866" s="8"/>
      <c r="U1866" s="8"/>
      <c r="V1866" s="8"/>
      <c r="W1866" s="8"/>
      <c r="X1866" s="8"/>
      <c r="Y1866" s="8"/>
    </row>
    <row r="1867" s="2" customFormat="1" customHeight="1" spans="1:25">
      <c r="A1867" s="1">
        <v>70012</v>
      </c>
      <c r="B1867" s="1" t="s">
        <v>1913</v>
      </c>
      <c r="C1867" s="1"/>
      <c r="D1867" s="1"/>
      <c r="E1867" s="1">
        <v>2</v>
      </c>
      <c r="F1867" s="1"/>
      <c r="G1867" s="10"/>
      <c r="H1867" s="10"/>
      <c r="I1867" s="10"/>
      <c r="J1867" s="10"/>
      <c r="K1867" s="8"/>
      <c r="L1867" s="8"/>
      <c r="M1867" s="8"/>
      <c r="N1867" s="8"/>
      <c r="O1867" s="8"/>
      <c r="P1867" s="8"/>
      <c r="Q1867" s="8"/>
      <c r="R1867" s="8"/>
      <c r="S1867" s="8"/>
      <c r="T1867" s="8"/>
      <c r="U1867" s="8"/>
      <c r="V1867" s="8"/>
      <c r="W1867" s="8"/>
      <c r="X1867" s="8"/>
      <c r="Y1867" s="8"/>
    </row>
    <row r="1868" s="2" customFormat="1" customHeight="1" spans="1:25">
      <c r="A1868" s="1">
        <v>70013</v>
      </c>
      <c r="B1868" s="1" t="s">
        <v>3821</v>
      </c>
      <c r="C1868" s="1"/>
      <c r="D1868" s="1"/>
      <c r="E1868" s="1">
        <v>2</v>
      </c>
      <c r="F1868" s="1"/>
      <c r="G1868" s="10"/>
      <c r="H1868" s="10"/>
      <c r="I1868" s="10"/>
      <c r="J1868" s="10"/>
      <c r="K1868" s="8"/>
      <c r="L1868" s="8"/>
      <c r="M1868" s="8"/>
      <c r="N1868" s="8"/>
      <c r="O1868" s="8"/>
      <c r="P1868" s="8"/>
      <c r="Q1868" s="8"/>
      <c r="R1868" s="8"/>
      <c r="S1868" s="8"/>
      <c r="T1868" s="8"/>
      <c r="U1868" s="8"/>
      <c r="V1868" s="8"/>
      <c r="W1868" s="8"/>
      <c r="X1868" s="8"/>
      <c r="Y1868" s="8"/>
    </row>
    <row r="1869" s="2" customFormat="1" customHeight="1" spans="1:25">
      <c r="A1869" s="1">
        <v>70014</v>
      </c>
      <c r="B1869" s="1" t="s">
        <v>3822</v>
      </c>
      <c r="C1869" s="1"/>
      <c r="D1869" s="1"/>
      <c r="E1869" s="1">
        <v>2</v>
      </c>
      <c r="F1869" s="1"/>
      <c r="G1869" s="10"/>
      <c r="H1869" s="10"/>
      <c r="I1869" s="10"/>
      <c r="J1869" s="10"/>
      <c r="K1869" s="8"/>
      <c r="L1869" s="8"/>
      <c r="M1869" s="8"/>
      <c r="N1869" s="8"/>
      <c r="O1869" s="8"/>
      <c r="P1869" s="8"/>
      <c r="Q1869" s="8"/>
      <c r="R1869" s="8"/>
      <c r="S1869" s="8"/>
      <c r="T1869" s="8"/>
      <c r="U1869" s="8"/>
      <c r="V1869" s="8"/>
      <c r="W1869" s="8"/>
      <c r="X1869" s="8"/>
      <c r="Y1869" s="8"/>
    </row>
    <row r="1870" s="2" customFormat="1" customHeight="1" spans="1:25">
      <c r="A1870" s="1">
        <v>70015</v>
      </c>
      <c r="B1870" s="1" t="s">
        <v>3823</v>
      </c>
      <c r="C1870" s="1"/>
      <c r="D1870" s="1"/>
      <c r="E1870" s="1">
        <v>2</v>
      </c>
      <c r="F1870" s="1"/>
      <c r="G1870" s="10"/>
      <c r="H1870" s="10"/>
      <c r="I1870" s="10"/>
      <c r="J1870" s="10"/>
      <c r="K1870" s="8"/>
      <c r="L1870" s="8"/>
      <c r="M1870" s="8"/>
      <c r="N1870" s="8"/>
      <c r="O1870" s="8"/>
      <c r="P1870" s="8"/>
      <c r="Q1870" s="8"/>
      <c r="R1870" s="8"/>
      <c r="S1870" s="8"/>
      <c r="T1870" s="8"/>
      <c r="U1870" s="8"/>
      <c r="V1870" s="8"/>
      <c r="W1870" s="8"/>
      <c r="X1870" s="8"/>
      <c r="Y1870" s="8"/>
    </row>
    <row r="1871" s="2" customFormat="1" customHeight="1" spans="1:25">
      <c r="A1871" s="1">
        <v>70016</v>
      </c>
      <c r="B1871" s="1" t="s">
        <v>3824</v>
      </c>
      <c r="C1871" s="1"/>
      <c r="D1871" s="1"/>
      <c r="E1871" s="1">
        <v>2</v>
      </c>
      <c r="F1871" s="1"/>
      <c r="G1871" s="10"/>
      <c r="H1871" s="10"/>
      <c r="I1871" s="10"/>
      <c r="J1871" s="10"/>
      <c r="K1871" s="8"/>
      <c r="L1871" s="8"/>
      <c r="M1871" s="8"/>
      <c r="N1871" s="8"/>
      <c r="O1871" s="8"/>
      <c r="P1871" s="8"/>
      <c r="Q1871" s="8"/>
      <c r="R1871" s="8"/>
      <c r="S1871" s="8"/>
      <c r="T1871" s="8"/>
      <c r="U1871" s="8"/>
      <c r="V1871" s="8"/>
      <c r="W1871" s="8"/>
      <c r="X1871" s="8"/>
      <c r="Y1871" s="8"/>
    </row>
    <row r="1872" s="2" customFormat="1" customHeight="1" spans="1:25">
      <c r="A1872" s="1">
        <v>70017</v>
      </c>
      <c r="B1872" s="1" t="s">
        <v>3825</v>
      </c>
      <c r="C1872" s="1"/>
      <c r="D1872" s="1"/>
      <c r="E1872" s="1">
        <v>2</v>
      </c>
      <c r="F1872" s="1"/>
      <c r="G1872" s="10"/>
      <c r="H1872" s="10"/>
      <c r="I1872" s="10"/>
      <c r="J1872" s="10"/>
      <c r="K1872" s="8"/>
      <c r="L1872" s="8"/>
      <c r="M1872" s="8"/>
      <c r="N1872" s="8"/>
      <c r="O1872" s="8"/>
      <c r="P1872" s="8"/>
      <c r="Q1872" s="8"/>
      <c r="R1872" s="8"/>
      <c r="S1872" s="8"/>
      <c r="T1872" s="8"/>
      <c r="U1872" s="8"/>
      <c r="V1872" s="8"/>
      <c r="W1872" s="8"/>
      <c r="X1872" s="8"/>
      <c r="Y1872" s="8"/>
    </row>
    <row r="1873" s="2" customFormat="1" customHeight="1" spans="1:25">
      <c r="A1873" s="1">
        <v>70018</v>
      </c>
      <c r="B1873" s="1" t="s">
        <v>3826</v>
      </c>
      <c r="C1873" s="1"/>
      <c r="D1873" s="1"/>
      <c r="E1873" s="1">
        <v>2</v>
      </c>
      <c r="F1873" s="1"/>
      <c r="G1873" s="10"/>
      <c r="H1873" s="10"/>
      <c r="I1873" s="10"/>
      <c r="J1873" s="10"/>
      <c r="K1873" s="8"/>
      <c r="L1873" s="8"/>
      <c r="M1873" s="8"/>
      <c r="N1873" s="8"/>
      <c r="O1873" s="8"/>
      <c r="P1873" s="8"/>
      <c r="Q1873" s="8"/>
      <c r="R1873" s="8"/>
      <c r="S1873" s="8"/>
      <c r="T1873" s="8"/>
      <c r="U1873" s="8"/>
      <c r="V1873" s="8"/>
      <c r="W1873" s="8"/>
      <c r="X1873" s="8"/>
      <c r="Y1873" s="8"/>
    </row>
    <row r="1874" s="2" customFormat="1" customHeight="1" spans="1:25">
      <c r="A1874" s="1">
        <v>70019</v>
      </c>
      <c r="B1874" s="1" t="s">
        <v>3827</v>
      </c>
      <c r="C1874" s="1"/>
      <c r="D1874" s="1"/>
      <c r="E1874" s="1">
        <v>2</v>
      </c>
      <c r="F1874" s="1"/>
      <c r="G1874" s="10"/>
      <c r="H1874" s="10"/>
      <c r="I1874" s="10"/>
      <c r="J1874" s="10"/>
      <c r="K1874" s="8"/>
      <c r="L1874" s="8"/>
      <c r="M1874" s="8"/>
      <c r="N1874" s="8"/>
      <c r="O1874" s="8"/>
      <c r="P1874" s="8"/>
      <c r="Q1874" s="8"/>
      <c r="R1874" s="8"/>
      <c r="S1874" s="8"/>
      <c r="T1874" s="8"/>
      <c r="U1874" s="8"/>
      <c r="V1874" s="8"/>
      <c r="W1874" s="8"/>
      <c r="X1874" s="8"/>
      <c r="Y1874" s="8"/>
    </row>
    <row r="1875" s="2" customFormat="1" customHeight="1" spans="1:25">
      <c r="A1875" s="1">
        <v>70020</v>
      </c>
      <c r="B1875" s="1" t="s">
        <v>3828</v>
      </c>
      <c r="C1875" s="1"/>
      <c r="D1875" s="1"/>
      <c r="E1875" s="1">
        <v>2</v>
      </c>
      <c r="F1875" s="1"/>
      <c r="G1875" s="10"/>
      <c r="H1875" s="10"/>
      <c r="I1875" s="10"/>
      <c r="J1875" s="10"/>
      <c r="K1875" s="8"/>
      <c r="L1875" s="8"/>
      <c r="M1875" s="8"/>
      <c r="N1875" s="8"/>
      <c r="O1875" s="8"/>
      <c r="P1875" s="8"/>
      <c r="Q1875" s="8"/>
      <c r="R1875" s="8"/>
      <c r="S1875" s="8"/>
      <c r="T1875" s="8"/>
      <c r="U1875" s="8"/>
      <c r="V1875" s="8"/>
      <c r="W1875" s="8"/>
      <c r="X1875" s="8"/>
      <c r="Y1875" s="8"/>
    </row>
    <row r="1876" s="2" customFormat="1" customHeight="1" spans="1:25">
      <c r="A1876" s="1">
        <v>70021</v>
      </c>
      <c r="B1876" s="1" t="s">
        <v>3829</v>
      </c>
      <c r="C1876" s="1"/>
      <c r="D1876" s="1"/>
      <c r="E1876" s="1">
        <v>2</v>
      </c>
      <c r="F1876" s="1"/>
      <c r="G1876" s="10"/>
      <c r="H1876" s="10"/>
      <c r="I1876" s="10"/>
      <c r="J1876" s="10"/>
      <c r="K1876" s="8"/>
      <c r="L1876" s="8"/>
      <c r="M1876" s="8"/>
      <c r="N1876" s="8"/>
      <c r="O1876" s="8"/>
      <c r="P1876" s="8"/>
      <c r="Q1876" s="8"/>
      <c r="R1876" s="8"/>
      <c r="S1876" s="8"/>
      <c r="T1876" s="8"/>
      <c r="U1876" s="8"/>
      <c r="V1876" s="8"/>
      <c r="W1876" s="8"/>
      <c r="X1876" s="8"/>
      <c r="Y1876" s="8"/>
    </row>
    <row r="1877" s="2" customFormat="1" customHeight="1" spans="1:25">
      <c r="A1877" s="1">
        <v>70022</v>
      </c>
      <c r="B1877" s="1" t="s">
        <v>3830</v>
      </c>
      <c r="C1877" s="1"/>
      <c r="D1877" s="1"/>
      <c r="E1877" s="1">
        <v>2</v>
      </c>
      <c r="F1877" s="1"/>
      <c r="G1877" s="10"/>
      <c r="H1877" s="10"/>
      <c r="I1877" s="10"/>
      <c r="J1877" s="10"/>
      <c r="K1877" s="8"/>
      <c r="L1877" s="8"/>
      <c r="M1877" s="8"/>
      <c r="N1877" s="8"/>
      <c r="O1877" s="8"/>
      <c r="P1877" s="8"/>
      <c r="Q1877" s="8"/>
      <c r="R1877" s="8"/>
      <c r="S1877" s="8"/>
      <c r="T1877" s="8"/>
      <c r="U1877" s="8"/>
      <c r="V1877" s="8"/>
      <c r="W1877" s="8"/>
      <c r="X1877" s="8"/>
      <c r="Y1877" s="8"/>
    </row>
    <row r="1878" s="2" customFormat="1" customHeight="1" spans="1:25">
      <c r="A1878" s="1">
        <v>70023</v>
      </c>
      <c r="B1878" s="1" t="s">
        <v>3022</v>
      </c>
      <c r="C1878" s="1" t="s">
        <v>3023</v>
      </c>
      <c r="D1878" s="1"/>
      <c r="E1878" s="1">
        <v>2</v>
      </c>
      <c r="F1878" s="1"/>
      <c r="G1878" s="10"/>
      <c r="H1878" s="10"/>
      <c r="I1878" s="10"/>
      <c r="J1878" s="10"/>
      <c r="K1878" s="8"/>
      <c r="L1878" s="8"/>
      <c r="M1878" s="8"/>
      <c r="N1878" s="8"/>
      <c r="O1878" s="8"/>
      <c r="P1878" s="8"/>
      <c r="Q1878" s="8"/>
      <c r="R1878" s="8"/>
      <c r="S1878" s="8"/>
      <c r="T1878" s="8"/>
      <c r="U1878" s="8"/>
      <c r="V1878" s="8"/>
      <c r="W1878" s="8"/>
      <c r="X1878" s="8"/>
      <c r="Y1878" s="8"/>
    </row>
    <row r="1879" s="2" customFormat="1" customHeight="1" spans="1:25">
      <c r="A1879" s="1">
        <v>70024</v>
      </c>
      <c r="B1879" s="1" t="s">
        <v>3831</v>
      </c>
      <c r="C1879" s="1"/>
      <c r="D1879" s="1"/>
      <c r="E1879" s="1">
        <v>2</v>
      </c>
      <c r="F1879" s="1"/>
      <c r="G1879" s="10"/>
      <c r="H1879" s="10"/>
      <c r="I1879" s="10"/>
      <c r="J1879" s="10"/>
      <c r="K1879" s="8"/>
      <c r="L1879" s="8"/>
      <c r="M1879" s="8"/>
      <c r="N1879" s="8"/>
      <c r="O1879" s="8"/>
      <c r="P1879" s="8"/>
      <c r="Q1879" s="8"/>
      <c r="R1879" s="8"/>
      <c r="S1879" s="8"/>
      <c r="T1879" s="8"/>
      <c r="U1879" s="8"/>
      <c r="V1879" s="8"/>
      <c r="W1879" s="8"/>
      <c r="X1879" s="8"/>
      <c r="Y1879" s="8"/>
    </row>
    <row r="1880" s="2" customFormat="1" customHeight="1" spans="1:25">
      <c r="A1880" s="1">
        <v>70025</v>
      </c>
      <c r="B1880" s="1" t="s">
        <v>3832</v>
      </c>
      <c r="C1880" s="1"/>
      <c r="D1880" s="1"/>
      <c r="E1880" s="1">
        <v>2</v>
      </c>
      <c r="F1880" s="1"/>
      <c r="G1880" s="10"/>
      <c r="H1880" s="10"/>
      <c r="I1880" s="10"/>
      <c r="J1880" s="10"/>
      <c r="K1880" s="8"/>
      <c r="L1880" s="8"/>
      <c r="M1880" s="8"/>
      <c r="N1880" s="8"/>
      <c r="O1880" s="8"/>
      <c r="P1880" s="8"/>
      <c r="Q1880" s="8"/>
      <c r="R1880" s="8"/>
      <c r="S1880" s="8"/>
      <c r="T1880" s="8"/>
      <c r="U1880" s="8"/>
      <c r="V1880" s="8"/>
      <c r="W1880" s="8"/>
      <c r="X1880" s="8"/>
      <c r="Y1880" s="8"/>
    </row>
    <row r="1881" s="2" customFormat="1" customHeight="1" spans="1:25">
      <c r="A1881" s="1">
        <v>70026</v>
      </c>
      <c r="B1881" s="1" t="s">
        <v>3833</v>
      </c>
      <c r="C1881" s="1"/>
      <c r="D1881" s="1"/>
      <c r="E1881" s="1">
        <v>2</v>
      </c>
      <c r="F1881" s="1"/>
      <c r="G1881" s="10"/>
      <c r="H1881" s="10"/>
      <c r="I1881" s="10"/>
      <c r="J1881" s="10"/>
      <c r="K1881" s="8"/>
      <c r="L1881" s="8"/>
      <c r="M1881" s="8"/>
      <c r="N1881" s="8"/>
      <c r="O1881" s="8"/>
      <c r="P1881" s="8"/>
      <c r="Q1881" s="8"/>
      <c r="R1881" s="8"/>
      <c r="S1881" s="8"/>
      <c r="T1881" s="8"/>
      <c r="U1881" s="8"/>
      <c r="V1881" s="8"/>
      <c r="W1881" s="8"/>
      <c r="X1881" s="8"/>
      <c r="Y1881" s="8"/>
    </row>
    <row r="1882" s="2" customFormat="1" customHeight="1" spans="1:25">
      <c r="A1882" s="1">
        <v>70027</v>
      </c>
      <c r="B1882" s="1" t="s">
        <v>3834</v>
      </c>
      <c r="C1882" s="1"/>
      <c r="D1882" s="1"/>
      <c r="E1882" s="1">
        <v>2</v>
      </c>
      <c r="F1882" s="1"/>
      <c r="G1882" s="10"/>
      <c r="H1882" s="10"/>
      <c r="I1882" s="10"/>
      <c r="J1882" s="10"/>
      <c r="K1882" s="8"/>
      <c r="L1882" s="8"/>
      <c r="M1882" s="8"/>
      <c r="N1882" s="8"/>
      <c r="O1882" s="8"/>
      <c r="P1882" s="8"/>
      <c r="Q1882" s="8"/>
      <c r="R1882" s="8"/>
      <c r="S1882" s="8"/>
      <c r="T1882" s="8"/>
      <c r="U1882" s="8"/>
      <c r="V1882" s="8"/>
      <c r="W1882" s="8"/>
      <c r="X1882" s="8"/>
      <c r="Y1882" s="8"/>
    </row>
    <row r="1883" s="2" customFormat="1" customHeight="1" spans="1:25">
      <c r="A1883" s="1">
        <v>70028</v>
      </c>
      <c r="B1883" s="1" t="s">
        <v>3835</v>
      </c>
      <c r="C1883" s="1"/>
      <c r="D1883" s="1"/>
      <c r="E1883" s="1">
        <v>2</v>
      </c>
      <c r="F1883" s="1"/>
      <c r="G1883" s="10"/>
      <c r="H1883" s="10"/>
      <c r="I1883" s="10"/>
      <c r="J1883" s="10"/>
      <c r="K1883" s="8"/>
      <c r="L1883" s="8"/>
      <c r="M1883" s="8"/>
      <c r="N1883" s="8"/>
      <c r="O1883" s="8"/>
      <c r="P1883" s="8"/>
      <c r="Q1883" s="8"/>
      <c r="R1883" s="8"/>
      <c r="S1883" s="8"/>
      <c r="T1883" s="8"/>
      <c r="U1883" s="8"/>
      <c r="V1883" s="8"/>
      <c r="W1883" s="8"/>
      <c r="X1883" s="8"/>
      <c r="Y1883" s="8"/>
    </row>
    <row r="1884" s="2" customFormat="1" customHeight="1" spans="1:25">
      <c r="A1884" s="1">
        <v>70029</v>
      </c>
      <c r="B1884" s="1" t="s">
        <v>3836</v>
      </c>
      <c r="C1884" s="1"/>
      <c r="D1884" s="1"/>
      <c r="E1884" s="1">
        <v>2</v>
      </c>
      <c r="F1884" s="1"/>
      <c r="G1884" s="10"/>
      <c r="H1884" s="10"/>
      <c r="I1884" s="10"/>
      <c r="J1884" s="10"/>
      <c r="K1884" s="8"/>
      <c r="L1884" s="8"/>
      <c r="M1884" s="8"/>
      <c r="N1884" s="8"/>
      <c r="O1884" s="8"/>
      <c r="P1884" s="8"/>
      <c r="Q1884" s="8"/>
      <c r="R1884" s="8"/>
      <c r="S1884" s="8"/>
      <c r="T1884" s="8"/>
      <c r="U1884" s="8"/>
      <c r="V1884" s="8"/>
      <c r="W1884" s="8"/>
      <c r="X1884" s="8"/>
      <c r="Y1884" s="8"/>
    </row>
    <row r="1885" s="2" customFormat="1" customHeight="1" spans="1:25">
      <c r="A1885" s="1">
        <v>70030</v>
      </c>
      <c r="B1885" s="1" t="s">
        <v>3027</v>
      </c>
      <c r="C1885" s="1" t="s">
        <v>3837</v>
      </c>
      <c r="D1885" s="1"/>
      <c r="E1885" s="1">
        <v>2</v>
      </c>
      <c r="F1885" s="1"/>
      <c r="G1885" s="10"/>
      <c r="H1885" s="10"/>
      <c r="I1885" s="10"/>
      <c r="J1885" s="10"/>
      <c r="K1885" s="8"/>
      <c r="L1885" s="8"/>
      <c r="M1885" s="8"/>
      <c r="N1885" s="8"/>
      <c r="O1885" s="8"/>
      <c r="P1885" s="8"/>
      <c r="Q1885" s="8"/>
      <c r="R1885" s="8"/>
      <c r="S1885" s="8"/>
      <c r="T1885" s="8"/>
      <c r="U1885" s="8"/>
      <c r="V1885" s="8"/>
      <c r="W1885" s="8"/>
      <c r="X1885" s="8"/>
      <c r="Y1885" s="8"/>
    </row>
    <row r="1886" s="2" customFormat="1" customHeight="1" spans="1:25">
      <c r="A1886" s="1">
        <v>70031</v>
      </c>
      <c r="B1886" s="1" t="s">
        <v>3838</v>
      </c>
      <c r="C1886" s="1" t="s">
        <v>3128</v>
      </c>
      <c r="D1886" s="1">
        <v>716</v>
      </c>
      <c r="E1886" s="1">
        <v>2</v>
      </c>
      <c r="F1886" s="1" t="s">
        <v>3839</v>
      </c>
      <c r="G1886" s="10" t="s">
        <v>3840</v>
      </c>
      <c r="H1886" s="10"/>
      <c r="I1886" s="10"/>
      <c r="J1886" s="10"/>
    </row>
    <row r="1887" s="2" customFormat="1" customHeight="1" spans="1:25">
      <c r="A1887" s="1">
        <v>70032</v>
      </c>
      <c r="B1887" s="1" t="s">
        <v>3841</v>
      </c>
      <c r="C1887" s="1" t="s">
        <v>3128</v>
      </c>
      <c r="D1887" s="1">
        <v>716</v>
      </c>
      <c r="E1887" s="1">
        <v>2</v>
      </c>
      <c r="F1887" s="1" t="s">
        <v>3842</v>
      </c>
      <c r="G1887" s="10" t="s">
        <v>3840</v>
      </c>
      <c r="H1887" s="10"/>
      <c r="I1887" s="10"/>
      <c r="J1887" s="10"/>
    </row>
    <row r="1888" s="2" customFormat="1" customHeight="1" spans="1:25">
      <c r="A1888" s="1">
        <v>70033</v>
      </c>
      <c r="B1888" s="1" t="s">
        <v>3843</v>
      </c>
      <c r="C1888" s="1" t="s">
        <v>3128</v>
      </c>
      <c r="D1888" s="1">
        <v>716</v>
      </c>
      <c r="E1888" s="1">
        <v>2</v>
      </c>
      <c r="F1888" s="1" t="s">
        <v>3844</v>
      </c>
      <c r="G1888" s="10" t="s">
        <v>3840</v>
      </c>
      <c r="H1888" s="10"/>
      <c r="I1888" s="10"/>
      <c r="J1888" s="10"/>
    </row>
    <row r="1889" s="2" customFormat="1" customHeight="1" spans="1:10">
      <c r="A1889" s="1">
        <v>70034</v>
      </c>
      <c r="B1889" s="1" t="s">
        <v>3845</v>
      </c>
      <c r="C1889" s="1" t="s">
        <v>3128</v>
      </c>
      <c r="D1889" s="1">
        <v>716</v>
      </c>
      <c r="E1889" s="1">
        <v>2</v>
      </c>
      <c r="F1889" s="1" t="s">
        <v>3846</v>
      </c>
      <c r="G1889" s="10" t="s">
        <v>3840</v>
      </c>
      <c r="H1889" s="10"/>
      <c r="I1889" s="10"/>
      <c r="J1889" s="10"/>
    </row>
    <row r="1890" s="2" customFormat="1" customHeight="1" spans="1:10">
      <c r="A1890" s="1">
        <v>70035</v>
      </c>
      <c r="B1890" s="1" t="s">
        <v>3847</v>
      </c>
      <c r="C1890" s="1" t="s">
        <v>3128</v>
      </c>
      <c r="D1890" s="1">
        <v>716</v>
      </c>
      <c r="E1890" s="1">
        <v>2</v>
      </c>
      <c r="F1890" s="1" t="s">
        <v>3848</v>
      </c>
      <c r="G1890" s="10" t="s">
        <v>3840</v>
      </c>
      <c r="H1890" s="10"/>
      <c r="I1890" s="10"/>
      <c r="J1890" s="10"/>
    </row>
    <row r="1891" s="2" customFormat="1" customHeight="1" spans="1:10">
      <c r="A1891" s="1">
        <v>70036</v>
      </c>
      <c r="B1891" s="1" t="s">
        <v>3849</v>
      </c>
      <c r="C1891" s="1" t="s">
        <v>3128</v>
      </c>
      <c r="D1891" s="1">
        <v>716</v>
      </c>
      <c r="E1891" s="1">
        <v>2</v>
      </c>
      <c r="F1891" s="1" t="s">
        <v>3850</v>
      </c>
      <c r="G1891" s="10" t="s">
        <v>3840</v>
      </c>
      <c r="H1891" s="10"/>
      <c r="I1891" s="10"/>
      <c r="J1891" s="10"/>
    </row>
    <row r="1892" s="2" customFormat="1" customHeight="1" spans="1:10">
      <c r="A1892" s="1">
        <v>70037</v>
      </c>
      <c r="B1892" s="1" t="s">
        <v>3851</v>
      </c>
      <c r="C1892" s="1" t="s">
        <v>3128</v>
      </c>
      <c r="D1892" s="1">
        <v>716</v>
      </c>
      <c r="E1892" s="1">
        <v>2</v>
      </c>
      <c r="F1892" s="1" t="s">
        <v>3852</v>
      </c>
      <c r="G1892" s="10" t="s">
        <v>3840</v>
      </c>
      <c r="H1892" s="10"/>
      <c r="I1892" s="10"/>
      <c r="J1892" s="10"/>
    </row>
    <row r="1893" s="2" customFormat="1" customHeight="1" spans="1:10">
      <c r="A1893" s="1">
        <v>70038</v>
      </c>
      <c r="B1893" s="1" t="s">
        <v>3853</v>
      </c>
      <c r="C1893" s="1" t="s">
        <v>3128</v>
      </c>
      <c r="D1893" s="1">
        <v>716</v>
      </c>
      <c r="E1893" s="1">
        <v>2</v>
      </c>
      <c r="F1893" s="1" t="s">
        <v>3854</v>
      </c>
      <c r="G1893" s="10" t="s">
        <v>3840</v>
      </c>
      <c r="H1893" s="10"/>
      <c r="I1893" s="10"/>
      <c r="J1893" s="10"/>
    </row>
    <row r="1894" s="2" customFormat="1" customHeight="1" spans="1:10">
      <c r="A1894" s="1">
        <v>70039</v>
      </c>
      <c r="B1894" s="1" t="s">
        <v>3855</v>
      </c>
      <c r="C1894" s="1" t="s">
        <v>3128</v>
      </c>
      <c r="D1894" s="1">
        <v>716</v>
      </c>
      <c r="E1894" s="1">
        <v>2</v>
      </c>
      <c r="F1894" s="1" t="s">
        <v>3856</v>
      </c>
      <c r="G1894" s="10" t="s">
        <v>3840</v>
      </c>
      <c r="H1894" s="10"/>
      <c r="I1894" s="10"/>
      <c r="J1894" s="10"/>
    </row>
    <row r="1895" s="2" customFormat="1" customHeight="1" spans="1:10">
      <c r="A1895" s="1">
        <v>70040</v>
      </c>
      <c r="B1895" s="1" t="s">
        <v>3857</v>
      </c>
      <c r="C1895" s="1" t="s">
        <v>3128</v>
      </c>
      <c r="D1895" s="1">
        <v>716</v>
      </c>
      <c r="E1895" s="1">
        <v>2</v>
      </c>
      <c r="F1895" s="1" t="s">
        <v>3858</v>
      </c>
      <c r="G1895" s="10" t="s">
        <v>3840</v>
      </c>
      <c r="H1895" s="10"/>
      <c r="I1895" s="10"/>
      <c r="J1895" s="10"/>
    </row>
    <row r="1896" s="2" customFormat="1" customHeight="1" spans="1:10">
      <c r="A1896" s="1">
        <v>70041</v>
      </c>
      <c r="B1896" s="1" t="s">
        <v>3859</v>
      </c>
      <c r="C1896" s="1" t="s">
        <v>3128</v>
      </c>
      <c r="D1896" s="1">
        <v>716</v>
      </c>
      <c r="E1896" s="1">
        <v>2</v>
      </c>
      <c r="F1896" s="1" t="s">
        <v>3860</v>
      </c>
      <c r="G1896" s="10" t="s">
        <v>3840</v>
      </c>
      <c r="H1896" s="10"/>
      <c r="I1896" s="10"/>
      <c r="J1896" s="10"/>
    </row>
    <row r="1897" s="2" customFormat="1" customHeight="1" spans="1:10">
      <c r="A1897" s="1">
        <v>70042</v>
      </c>
      <c r="B1897" s="1" t="s">
        <v>3861</v>
      </c>
      <c r="C1897" s="1" t="s">
        <v>3128</v>
      </c>
      <c r="D1897" s="1">
        <v>716</v>
      </c>
      <c r="E1897" s="1">
        <v>2</v>
      </c>
      <c r="F1897" s="1" t="s">
        <v>3862</v>
      </c>
      <c r="G1897" s="10" t="s">
        <v>3840</v>
      </c>
      <c r="H1897" s="10"/>
      <c r="I1897" s="10"/>
      <c r="J1897" s="10"/>
    </row>
    <row r="1898" s="2" customFormat="1" customHeight="1" spans="1:10">
      <c r="A1898" s="1">
        <v>70043</v>
      </c>
      <c r="B1898" s="1" t="s">
        <v>3863</v>
      </c>
      <c r="C1898" s="1" t="s">
        <v>3128</v>
      </c>
      <c r="D1898" s="1">
        <v>716</v>
      </c>
      <c r="E1898" s="1">
        <v>2</v>
      </c>
      <c r="F1898" s="1" t="s">
        <v>3864</v>
      </c>
      <c r="G1898" s="10" t="s">
        <v>3840</v>
      </c>
      <c r="H1898" s="10"/>
      <c r="I1898" s="10"/>
      <c r="J1898" s="10"/>
    </row>
    <row r="1899" s="2" customFormat="1" customHeight="1" spans="1:10">
      <c r="A1899" s="1">
        <v>70044</v>
      </c>
      <c r="B1899" s="1" t="s">
        <v>3865</v>
      </c>
      <c r="C1899" s="1" t="s">
        <v>3128</v>
      </c>
      <c r="D1899" s="1">
        <v>716</v>
      </c>
      <c r="E1899" s="1">
        <v>2</v>
      </c>
      <c r="F1899" s="1" t="s">
        <v>3866</v>
      </c>
      <c r="G1899" s="10" t="s">
        <v>3840</v>
      </c>
      <c r="H1899" s="10"/>
      <c r="I1899" s="10"/>
      <c r="J1899" s="10"/>
    </row>
    <row r="1900" s="2" customFormat="1" customHeight="1" spans="1:10">
      <c r="A1900" s="1">
        <v>70045</v>
      </c>
      <c r="B1900" s="1" t="s">
        <v>3867</v>
      </c>
      <c r="C1900" s="1" t="s">
        <v>3128</v>
      </c>
      <c r="D1900" s="1">
        <v>716</v>
      </c>
      <c r="E1900" s="1">
        <v>2</v>
      </c>
      <c r="F1900" s="1" t="s">
        <v>3868</v>
      </c>
      <c r="G1900" s="10" t="s">
        <v>3840</v>
      </c>
      <c r="H1900" s="10"/>
      <c r="I1900" s="10"/>
      <c r="J1900" s="10"/>
    </row>
    <row r="1901" s="2" customFormat="1" customHeight="1" spans="1:10">
      <c r="A1901" s="1">
        <v>70046</v>
      </c>
      <c r="B1901" s="1" t="s">
        <v>3869</v>
      </c>
      <c r="C1901" s="1" t="s">
        <v>3128</v>
      </c>
      <c r="D1901" s="1">
        <v>716</v>
      </c>
      <c r="E1901" s="1">
        <v>2</v>
      </c>
      <c r="F1901" s="1" t="s">
        <v>3870</v>
      </c>
      <c r="G1901" s="10" t="s">
        <v>3840</v>
      </c>
      <c r="H1901" s="10"/>
      <c r="I1901" s="10"/>
      <c r="J1901" s="10"/>
    </row>
    <row r="1902" s="2" customFormat="1" customHeight="1" spans="1:10">
      <c r="A1902" s="1">
        <v>70047</v>
      </c>
      <c r="B1902" s="1" t="s">
        <v>3871</v>
      </c>
      <c r="C1902" s="1" t="s">
        <v>3128</v>
      </c>
      <c r="D1902" s="1">
        <v>716</v>
      </c>
      <c r="E1902" s="1">
        <v>2</v>
      </c>
      <c r="F1902" s="1" t="s">
        <v>3872</v>
      </c>
      <c r="G1902" s="10" t="s">
        <v>3840</v>
      </c>
      <c r="H1902" s="10"/>
      <c r="I1902" s="10"/>
      <c r="J1902" s="10"/>
    </row>
    <row r="1903" s="2" customFormat="1" customHeight="1" spans="1:10">
      <c r="A1903" s="1">
        <v>70048</v>
      </c>
      <c r="B1903" s="1" t="s">
        <v>3873</v>
      </c>
      <c r="C1903" s="1" t="s">
        <v>3128</v>
      </c>
      <c r="D1903" s="1">
        <v>716</v>
      </c>
      <c r="E1903" s="1">
        <v>2</v>
      </c>
      <c r="F1903" s="1" t="s">
        <v>3874</v>
      </c>
      <c r="G1903" s="10" t="s">
        <v>3840</v>
      </c>
      <c r="H1903" s="10"/>
      <c r="I1903" s="10"/>
      <c r="J1903" s="10"/>
    </row>
    <row r="1904" s="2" customFormat="1" customHeight="1" spans="1:10">
      <c r="A1904" s="1">
        <v>70049</v>
      </c>
      <c r="B1904" s="1" t="s">
        <v>3875</v>
      </c>
      <c r="C1904" s="1" t="s">
        <v>3128</v>
      </c>
      <c r="D1904" s="1">
        <v>716</v>
      </c>
      <c r="E1904" s="1">
        <v>2</v>
      </c>
      <c r="F1904" s="1" t="s">
        <v>3876</v>
      </c>
      <c r="G1904" s="10" t="s">
        <v>3840</v>
      </c>
      <c r="H1904" s="10"/>
      <c r="I1904" s="10"/>
      <c r="J1904" s="10"/>
    </row>
    <row r="1905" s="2" customFormat="1" customHeight="1" spans="1:25">
      <c r="A1905" s="1">
        <v>70050</v>
      </c>
      <c r="B1905" s="1" t="s">
        <v>3877</v>
      </c>
      <c r="C1905" s="1" t="s">
        <v>3128</v>
      </c>
      <c r="D1905" s="1">
        <v>716</v>
      </c>
      <c r="E1905" s="1">
        <v>2</v>
      </c>
      <c r="F1905" s="1" t="s">
        <v>3878</v>
      </c>
      <c r="G1905" s="10" t="s">
        <v>3840</v>
      </c>
      <c r="H1905" s="10"/>
      <c r="I1905" s="10"/>
      <c r="J1905" s="10"/>
    </row>
    <row r="1906" s="2" customFormat="1" customHeight="1" spans="1:25">
      <c r="A1906" s="1">
        <v>70051</v>
      </c>
      <c r="B1906" s="1" t="s">
        <v>3879</v>
      </c>
      <c r="C1906" s="1" t="s">
        <v>3128</v>
      </c>
      <c r="D1906" s="1">
        <v>716</v>
      </c>
      <c r="E1906" s="1">
        <v>2</v>
      </c>
      <c r="F1906" s="1" t="s">
        <v>3880</v>
      </c>
      <c r="G1906" s="10" t="s">
        <v>3840</v>
      </c>
      <c r="H1906" s="10"/>
      <c r="I1906" s="10"/>
      <c r="J1906" s="10"/>
    </row>
    <row r="1907" s="2" customFormat="1" customHeight="1" spans="1:25">
      <c r="A1907" s="1">
        <v>70052</v>
      </c>
      <c r="B1907" s="1" t="s">
        <v>3881</v>
      </c>
      <c r="C1907" s="1" t="s">
        <v>3128</v>
      </c>
      <c r="D1907" s="1">
        <v>716</v>
      </c>
      <c r="E1907" s="1">
        <v>2</v>
      </c>
      <c r="F1907" s="1" t="s">
        <v>3882</v>
      </c>
      <c r="G1907" s="10" t="s">
        <v>3840</v>
      </c>
      <c r="H1907" s="10"/>
      <c r="I1907" s="10"/>
      <c r="J1907" s="10"/>
    </row>
    <row r="1908" s="2" customFormat="1" customHeight="1" spans="1:25">
      <c r="A1908" s="1">
        <v>70053</v>
      </c>
      <c r="B1908" s="1" t="s">
        <v>3883</v>
      </c>
      <c r="C1908" s="1" t="s">
        <v>3128</v>
      </c>
      <c r="D1908" s="1">
        <v>716</v>
      </c>
      <c r="E1908" s="1">
        <v>2</v>
      </c>
      <c r="F1908" s="1" t="s">
        <v>3884</v>
      </c>
      <c r="G1908" s="10" t="s">
        <v>3840</v>
      </c>
      <c r="H1908" s="10"/>
      <c r="I1908" s="10"/>
      <c r="J1908" s="10"/>
    </row>
    <row r="1909" s="2" customFormat="1" customHeight="1" spans="1:25">
      <c r="A1909" s="1">
        <v>70054</v>
      </c>
      <c r="B1909" s="1" t="s">
        <v>3885</v>
      </c>
      <c r="C1909" s="1" t="s">
        <v>3128</v>
      </c>
      <c r="D1909" s="1">
        <v>716</v>
      </c>
      <c r="E1909" s="1">
        <v>2</v>
      </c>
      <c r="F1909" s="1" t="s">
        <v>3886</v>
      </c>
      <c r="G1909" s="10" t="s">
        <v>3840</v>
      </c>
      <c r="H1909" s="10"/>
      <c r="I1909" s="10"/>
      <c r="J1909" s="10"/>
    </row>
    <row r="1910" s="2" customFormat="1" customHeight="1" spans="1:25">
      <c r="A1910" s="1">
        <v>70055</v>
      </c>
      <c r="B1910" s="1" t="s">
        <v>3887</v>
      </c>
      <c r="C1910" s="1" t="s">
        <v>3128</v>
      </c>
      <c r="D1910" s="1">
        <v>716</v>
      </c>
      <c r="E1910" s="1">
        <v>2</v>
      </c>
      <c r="F1910" s="1" t="s">
        <v>3888</v>
      </c>
      <c r="G1910" s="10" t="s">
        <v>3840</v>
      </c>
      <c r="H1910" s="10"/>
      <c r="I1910" s="10"/>
      <c r="J1910" s="10"/>
    </row>
    <row r="1911" s="2" customFormat="1" customHeight="1" spans="1:25">
      <c r="A1911" s="1">
        <v>70056</v>
      </c>
      <c r="B1911" s="1" t="s">
        <v>3889</v>
      </c>
      <c r="C1911" s="1" t="s">
        <v>3128</v>
      </c>
      <c r="D1911" s="1">
        <v>716</v>
      </c>
      <c r="E1911" s="1">
        <v>2</v>
      </c>
      <c r="F1911" s="1" t="s">
        <v>3890</v>
      </c>
      <c r="G1911" s="10" t="s">
        <v>3840</v>
      </c>
      <c r="H1911" s="10"/>
      <c r="I1911" s="10"/>
      <c r="J1911" s="10"/>
    </row>
    <row r="1912" s="2" customFormat="1" customHeight="1" spans="1:25">
      <c r="A1912" s="1">
        <v>70057</v>
      </c>
      <c r="B1912" s="1" t="s">
        <v>3891</v>
      </c>
      <c r="C1912" s="1" t="s">
        <v>3128</v>
      </c>
      <c r="D1912" s="1">
        <v>716</v>
      </c>
      <c r="E1912" s="1">
        <v>2</v>
      </c>
      <c r="F1912" s="1" t="s">
        <v>3892</v>
      </c>
      <c r="G1912" s="10" t="s">
        <v>3840</v>
      </c>
      <c r="H1912" s="10"/>
      <c r="I1912" s="10"/>
      <c r="J1912" s="10"/>
    </row>
    <row r="1913" s="2" customFormat="1" customHeight="1" spans="1:25">
      <c r="A1913" s="1">
        <v>70058</v>
      </c>
      <c r="B1913" s="1" t="s">
        <v>3893</v>
      </c>
      <c r="C1913" s="1" t="s">
        <v>3128</v>
      </c>
      <c r="D1913" s="1">
        <v>716</v>
      </c>
      <c r="E1913" s="1">
        <v>2</v>
      </c>
      <c r="F1913" s="1" t="s">
        <v>3894</v>
      </c>
      <c r="G1913" s="10" t="s">
        <v>3840</v>
      </c>
      <c r="H1913" s="10"/>
      <c r="I1913" s="10"/>
      <c r="J1913" s="10"/>
    </row>
    <row r="1914" s="2" customFormat="1" customHeight="1" spans="1:25">
      <c r="A1914" s="1">
        <v>70059</v>
      </c>
      <c r="B1914" s="1" t="s">
        <v>3895</v>
      </c>
      <c r="C1914" s="1" t="s">
        <v>3128</v>
      </c>
      <c r="D1914" s="1">
        <v>716</v>
      </c>
      <c r="E1914" s="1">
        <v>2</v>
      </c>
      <c r="F1914" s="1" t="s">
        <v>3896</v>
      </c>
      <c r="G1914" s="10" t="s">
        <v>3840</v>
      </c>
      <c r="H1914" s="10"/>
      <c r="I1914" s="10"/>
      <c r="J1914" s="10"/>
    </row>
    <row r="1915" s="2" customFormat="1" customHeight="1" spans="1:25">
      <c r="A1915" s="1">
        <v>70060</v>
      </c>
      <c r="B1915" s="1" t="s">
        <v>3897</v>
      </c>
      <c r="C1915" s="1" t="s">
        <v>3128</v>
      </c>
      <c r="D1915" s="1">
        <v>716</v>
      </c>
      <c r="E1915" s="1">
        <v>2</v>
      </c>
      <c r="F1915" s="1" t="s">
        <v>3898</v>
      </c>
      <c r="G1915" s="10" t="s">
        <v>3840</v>
      </c>
      <c r="H1915" s="10"/>
      <c r="I1915" s="10"/>
      <c r="J1915" s="10"/>
    </row>
    <row r="1916" s="2" customFormat="1" customHeight="1" spans="1:25">
      <c r="A1916" s="1">
        <v>70061</v>
      </c>
      <c r="B1916" s="1" t="s">
        <v>3899</v>
      </c>
      <c r="C1916" s="1" t="s">
        <v>3128</v>
      </c>
      <c r="D1916" s="1">
        <v>716</v>
      </c>
      <c r="E1916" s="1">
        <v>2</v>
      </c>
      <c r="F1916" s="1" t="s">
        <v>3900</v>
      </c>
      <c r="G1916" s="10" t="s">
        <v>3840</v>
      </c>
      <c r="H1916" s="10"/>
      <c r="I1916" s="10"/>
      <c r="J1916" s="10"/>
    </row>
    <row r="1917" s="2" customFormat="1" customHeight="1" spans="1:25">
      <c r="A1917" s="1">
        <v>70062</v>
      </c>
      <c r="B1917" s="1" t="s">
        <v>3901</v>
      </c>
      <c r="C1917" s="1" t="s">
        <v>3128</v>
      </c>
      <c r="D1917" s="1">
        <v>716</v>
      </c>
      <c r="E1917" s="1">
        <v>2</v>
      </c>
      <c r="F1917" s="1" t="s">
        <v>3902</v>
      </c>
      <c r="G1917" s="10" t="s">
        <v>3840</v>
      </c>
      <c r="H1917" s="10"/>
      <c r="I1917" s="10"/>
      <c r="J1917" s="10"/>
    </row>
    <row r="1918" customHeight="1" spans="1:25">
      <c r="A1918" s="1">
        <v>70063</v>
      </c>
      <c r="B1918" s="1" t="s">
        <v>3903</v>
      </c>
      <c r="C1918" s="1" t="s">
        <v>3128</v>
      </c>
      <c r="D1918" s="1">
        <v>716</v>
      </c>
      <c r="E1918" s="1">
        <v>2</v>
      </c>
      <c r="F1918" s="1" t="s">
        <v>3904</v>
      </c>
      <c r="G1918" s="10" t="s">
        <v>3840</v>
      </c>
      <c r="H1918" s="10"/>
      <c r="I1918" s="10"/>
      <c r="J1918" s="10"/>
      <c r="K1918" s="2"/>
      <c r="L1918" s="2"/>
      <c r="M1918" s="2"/>
      <c r="N1918" s="2"/>
      <c r="O1918" s="2"/>
      <c r="P1918" s="2"/>
      <c r="Q1918" s="2"/>
      <c r="R1918" s="2"/>
      <c r="S1918" s="2"/>
      <c r="T1918" s="2"/>
      <c r="U1918" s="2"/>
      <c r="V1918" s="2"/>
      <c r="W1918" s="2"/>
      <c r="X1918" s="2"/>
      <c r="Y1918" s="2"/>
    </row>
    <row r="1919" customHeight="1" spans="1:25">
      <c r="A1919" s="1">
        <v>70064</v>
      </c>
      <c r="B1919" s="1" t="s">
        <v>3905</v>
      </c>
      <c r="C1919" s="1" t="s">
        <v>3128</v>
      </c>
      <c r="D1919" s="1">
        <v>716</v>
      </c>
      <c r="E1919" s="1">
        <v>2</v>
      </c>
      <c r="F1919" s="1" t="s">
        <v>3906</v>
      </c>
      <c r="G1919" s="10" t="s">
        <v>3840</v>
      </c>
      <c r="H1919" s="10"/>
      <c r="I1919" s="10"/>
      <c r="J1919" s="10"/>
      <c r="K1919" s="2"/>
      <c r="L1919" s="2"/>
      <c r="M1919" s="2"/>
      <c r="N1919" s="2"/>
      <c r="O1919" s="2"/>
      <c r="P1919" s="2"/>
      <c r="Q1919" s="2"/>
      <c r="R1919" s="2"/>
      <c r="S1919" s="2"/>
      <c r="T1919" s="2"/>
      <c r="U1919" s="2"/>
      <c r="V1919" s="2"/>
      <c r="W1919" s="2"/>
      <c r="X1919" s="2"/>
      <c r="Y1919" s="2"/>
    </row>
    <row r="1920" s="2" customFormat="1" customHeight="1" spans="1:25">
      <c r="A1920" s="1">
        <v>70065</v>
      </c>
      <c r="B1920" s="1" t="s">
        <v>3907</v>
      </c>
      <c r="C1920" s="1" t="s">
        <v>3128</v>
      </c>
      <c r="D1920" s="1">
        <v>716</v>
      </c>
      <c r="E1920" s="1">
        <v>2</v>
      </c>
      <c r="F1920" s="1" t="s">
        <v>3908</v>
      </c>
      <c r="G1920" s="10" t="s">
        <v>3840</v>
      </c>
      <c r="H1920" s="10"/>
      <c r="I1920" s="10"/>
      <c r="J1920" s="10"/>
    </row>
    <row r="1921" s="2" customFormat="1" customHeight="1" spans="1:10">
      <c r="A1921" s="1">
        <v>70066</v>
      </c>
      <c r="B1921" s="1" t="s">
        <v>3909</v>
      </c>
      <c r="C1921" s="1" t="s">
        <v>3128</v>
      </c>
      <c r="D1921" s="1">
        <v>716</v>
      </c>
      <c r="E1921" s="1">
        <v>2</v>
      </c>
      <c r="F1921" s="1" t="s">
        <v>3910</v>
      </c>
      <c r="G1921" s="10" t="s">
        <v>3840</v>
      </c>
      <c r="H1921" s="10"/>
      <c r="I1921" s="10"/>
      <c r="J1921" s="10"/>
    </row>
    <row r="1922" s="2" customFormat="1" customHeight="1" spans="1:10">
      <c r="A1922" s="1">
        <v>70067</v>
      </c>
      <c r="B1922" s="1" t="s">
        <v>3911</v>
      </c>
      <c r="C1922" s="1" t="s">
        <v>3128</v>
      </c>
      <c r="D1922" s="1">
        <v>716</v>
      </c>
      <c r="E1922" s="1">
        <v>2</v>
      </c>
      <c r="F1922" s="1" t="s">
        <v>3912</v>
      </c>
      <c r="G1922" s="10" t="s">
        <v>3840</v>
      </c>
      <c r="H1922" s="10"/>
      <c r="I1922" s="10"/>
      <c r="J1922" s="10"/>
    </row>
    <row r="1923" s="2" customFormat="1" customHeight="1" spans="1:10">
      <c r="A1923" s="1">
        <v>70068</v>
      </c>
      <c r="B1923" s="1" t="s">
        <v>3913</v>
      </c>
      <c r="C1923" s="1" t="s">
        <v>3128</v>
      </c>
      <c r="D1923" s="1">
        <v>716</v>
      </c>
      <c r="E1923" s="1">
        <v>2</v>
      </c>
      <c r="F1923" s="1" t="s">
        <v>3914</v>
      </c>
      <c r="G1923" s="10" t="s">
        <v>3840</v>
      </c>
      <c r="H1923" s="10"/>
      <c r="I1923" s="10"/>
      <c r="J1923" s="10"/>
    </row>
    <row r="1924" s="2" customFormat="1" customHeight="1" spans="1:10">
      <c r="A1924" s="1">
        <v>70069</v>
      </c>
      <c r="B1924" s="1" t="s">
        <v>3915</v>
      </c>
      <c r="C1924" s="1" t="s">
        <v>3128</v>
      </c>
      <c r="D1924" s="1">
        <v>716</v>
      </c>
      <c r="E1924" s="1">
        <v>2</v>
      </c>
      <c r="F1924" s="1" t="s">
        <v>3916</v>
      </c>
      <c r="G1924" s="10" t="s">
        <v>3840</v>
      </c>
      <c r="H1924" s="10"/>
      <c r="I1924" s="10"/>
      <c r="J1924" s="10"/>
    </row>
    <row r="1925" s="2" customFormat="1" customHeight="1" spans="1:10">
      <c r="A1925" s="1">
        <v>70070</v>
      </c>
      <c r="B1925" s="1" t="s">
        <v>3917</v>
      </c>
      <c r="C1925" s="1" t="s">
        <v>3128</v>
      </c>
      <c r="D1925" s="1">
        <v>716</v>
      </c>
      <c r="E1925" s="1">
        <v>2</v>
      </c>
      <c r="F1925" s="1" t="s">
        <v>3918</v>
      </c>
      <c r="G1925" s="10" t="s">
        <v>3840</v>
      </c>
      <c r="H1925" s="10"/>
      <c r="I1925" s="10"/>
      <c r="J1925" s="10"/>
    </row>
    <row r="1926" s="2" customFormat="1" customHeight="1" spans="1:10">
      <c r="A1926" s="1">
        <v>70071</v>
      </c>
      <c r="B1926" s="1" t="s">
        <v>3919</v>
      </c>
      <c r="C1926" s="1" t="s">
        <v>3128</v>
      </c>
      <c r="D1926" s="1">
        <v>716</v>
      </c>
      <c r="E1926" s="1">
        <v>2</v>
      </c>
      <c r="F1926" s="1" t="s">
        <v>3920</v>
      </c>
      <c r="G1926" s="10" t="s">
        <v>3840</v>
      </c>
      <c r="H1926" s="10"/>
      <c r="I1926" s="10"/>
      <c r="J1926" s="10"/>
    </row>
    <row r="1927" s="2" customFormat="1" customHeight="1" spans="1:10">
      <c r="A1927" s="1">
        <v>70072</v>
      </c>
      <c r="B1927" s="1" t="s">
        <v>3921</v>
      </c>
      <c r="C1927" s="1" t="s">
        <v>3128</v>
      </c>
      <c r="D1927" s="1">
        <v>716</v>
      </c>
      <c r="E1927" s="1">
        <v>2</v>
      </c>
      <c r="F1927" s="1" t="s">
        <v>3922</v>
      </c>
      <c r="G1927" s="10" t="s">
        <v>3840</v>
      </c>
      <c r="H1927" s="10"/>
      <c r="I1927" s="10"/>
      <c r="J1927" s="10"/>
    </row>
    <row r="1928" s="2" customFormat="1" customHeight="1" spans="1:10">
      <c r="A1928" s="1">
        <v>70073</v>
      </c>
      <c r="B1928" s="1" t="s">
        <v>3923</v>
      </c>
      <c r="C1928" s="1" t="s">
        <v>3128</v>
      </c>
      <c r="D1928" s="1">
        <v>716</v>
      </c>
      <c r="E1928" s="1">
        <v>2</v>
      </c>
      <c r="F1928" s="1" t="s">
        <v>3924</v>
      </c>
      <c r="G1928" s="10" t="s">
        <v>3840</v>
      </c>
      <c r="H1928" s="10"/>
      <c r="I1928" s="10"/>
      <c r="J1928" s="10"/>
    </row>
    <row r="1929" s="2" customFormat="1" customHeight="1" spans="1:10">
      <c r="A1929" s="1">
        <v>70074</v>
      </c>
      <c r="B1929" s="1" t="s">
        <v>3925</v>
      </c>
      <c r="C1929" s="1" t="s">
        <v>3128</v>
      </c>
      <c r="D1929" s="1">
        <v>716</v>
      </c>
      <c r="E1929" s="1">
        <v>2</v>
      </c>
      <c r="F1929" s="1" t="s">
        <v>3926</v>
      </c>
      <c r="G1929" s="10" t="s">
        <v>3840</v>
      </c>
      <c r="H1929" s="10"/>
      <c r="I1929" s="10"/>
      <c r="J1929" s="10"/>
    </row>
    <row r="1930" s="2" customFormat="1" customHeight="1" spans="1:10">
      <c r="A1930" s="1">
        <v>70075</v>
      </c>
      <c r="B1930" s="1" t="s">
        <v>3927</v>
      </c>
      <c r="C1930" s="1" t="s">
        <v>3128</v>
      </c>
      <c r="D1930" s="1">
        <v>716</v>
      </c>
      <c r="E1930" s="1">
        <v>2</v>
      </c>
      <c r="F1930" s="1" t="s">
        <v>3928</v>
      </c>
      <c r="G1930" s="10" t="s">
        <v>3840</v>
      </c>
      <c r="H1930" s="10"/>
      <c r="I1930" s="10"/>
      <c r="J1930" s="10"/>
    </row>
    <row r="1931" s="2" customFormat="1" customHeight="1" spans="1:10">
      <c r="A1931" s="1">
        <v>70076</v>
      </c>
      <c r="B1931" s="1" t="s">
        <v>3929</v>
      </c>
      <c r="C1931" s="1" t="s">
        <v>3128</v>
      </c>
      <c r="D1931" s="1">
        <v>716</v>
      </c>
      <c r="E1931" s="1">
        <v>2</v>
      </c>
      <c r="F1931" s="1" t="s">
        <v>3930</v>
      </c>
      <c r="G1931" s="10" t="s">
        <v>3840</v>
      </c>
      <c r="H1931" s="10"/>
      <c r="I1931" s="10"/>
      <c r="J1931" s="10"/>
    </row>
    <row r="1932" s="2" customFormat="1" customHeight="1" spans="1:10">
      <c r="A1932" s="1">
        <v>70077</v>
      </c>
      <c r="B1932" s="1" t="s">
        <v>3931</v>
      </c>
      <c r="C1932" s="1" t="s">
        <v>3128</v>
      </c>
      <c r="D1932" s="1">
        <v>716</v>
      </c>
      <c r="E1932" s="1">
        <v>2</v>
      </c>
      <c r="F1932" s="1" t="s">
        <v>3932</v>
      </c>
      <c r="G1932" s="10" t="s">
        <v>3840</v>
      </c>
      <c r="H1932" s="10"/>
      <c r="I1932" s="10"/>
      <c r="J1932" s="10"/>
    </row>
    <row r="1933" s="2" customFormat="1" customHeight="1" spans="1:10">
      <c r="A1933" s="1">
        <v>70078</v>
      </c>
      <c r="B1933" s="1" t="s">
        <v>3933</v>
      </c>
      <c r="C1933" s="1" t="s">
        <v>3128</v>
      </c>
      <c r="D1933" s="1">
        <v>716</v>
      </c>
      <c r="E1933" s="1">
        <v>2</v>
      </c>
      <c r="F1933" s="1" t="s">
        <v>3934</v>
      </c>
      <c r="G1933" s="10" t="s">
        <v>3840</v>
      </c>
      <c r="H1933" s="10"/>
      <c r="I1933" s="10"/>
      <c r="J1933" s="10"/>
    </row>
    <row r="1934" s="2" customFormat="1" customHeight="1" spans="1:10">
      <c r="A1934" s="1">
        <v>70079</v>
      </c>
      <c r="B1934" s="1" t="s">
        <v>3935</v>
      </c>
      <c r="C1934" s="1" t="s">
        <v>3128</v>
      </c>
      <c r="D1934" s="1">
        <v>716</v>
      </c>
      <c r="E1934" s="1">
        <v>2</v>
      </c>
      <c r="F1934" s="1" t="s">
        <v>3936</v>
      </c>
      <c r="G1934" s="10" t="s">
        <v>3840</v>
      </c>
      <c r="H1934" s="10"/>
      <c r="I1934" s="10"/>
      <c r="J1934" s="10"/>
    </row>
    <row r="1935" s="2" customFormat="1" customHeight="1" spans="1:10">
      <c r="A1935" s="1">
        <v>70080</v>
      </c>
      <c r="B1935" s="1" t="s">
        <v>3937</v>
      </c>
      <c r="C1935" s="1" t="s">
        <v>3128</v>
      </c>
      <c r="D1935" s="1">
        <v>716</v>
      </c>
      <c r="E1935" s="1">
        <v>2</v>
      </c>
      <c r="F1935" s="1" t="s">
        <v>3938</v>
      </c>
      <c r="G1935" s="10" t="s">
        <v>3840</v>
      </c>
      <c r="H1935" s="10"/>
      <c r="I1935" s="10"/>
      <c r="J1935" s="10"/>
    </row>
    <row r="1936" s="2" customFormat="1" customHeight="1" spans="1:10">
      <c r="A1936" s="1">
        <v>70081</v>
      </c>
      <c r="B1936" s="1" t="s">
        <v>3939</v>
      </c>
      <c r="C1936" s="1" t="s">
        <v>3128</v>
      </c>
      <c r="D1936" s="1">
        <v>716</v>
      </c>
      <c r="E1936" s="1">
        <v>2</v>
      </c>
      <c r="F1936" s="1" t="s">
        <v>3940</v>
      </c>
      <c r="G1936" s="10" t="s">
        <v>3840</v>
      </c>
      <c r="H1936" s="10"/>
      <c r="I1936" s="10"/>
      <c r="J1936" s="10"/>
    </row>
    <row r="1937" s="2" customFormat="1" customHeight="1" spans="1:10">
      <c r="A1937" s="1">
        <v>70082</v>
      </c>
      <c r="B1937" s="1" t="s">
        <v>3941</v>
      </c>
      <c r="C1937" s="1" t="s">
        <v>3128</v>
      </c>
      <c r="D1937" s="1">
        <v>716</v>
      </c>
      <c r="E1937" s="1">
        <v>2</v>
      </c>
      <c r="F1937" s="1" t="s">
        <v>3942</v>
      </c>
      <c r="G1937" s="10" t="s">
        <v>3840</v>
      </c>
      <c r="H1937" s="10"/>
      <c r="I1937" s="10"/>
      <c r="J1937" s="10"/>
    </row>
    <row r="1938" s="2" customFormat="1" customHeight="1" spans="1:10">
      <c r="A1938" s="1">
        <v>70083</v>
      </c>
      <c r="B1938" s="1" t="s">
        <v>3943</v>
      </c>
      <c r="C1938" s="1" t="s">
        <v>3128</v>
      </c>
      <c r="D1938" s="1">
        <v>716</v>
      </c>
      <c r="E1938" s="1">
        <v>2</v>
      </c>
      <c r="F1938" s="1" t="s">
        <v>3944</v>
      </c>
      <c r="G1938" s="10" t="s">
        <v>3840</v>
      </c>
      <c r="H1938" s="10"/>
      <c r="I1938" s="10"/>
      <c r="J1938" s="10"/>
    </row>
    <row r="1939" s="2" customFormat="1" customHeight="1" spans="1:10">
      <c r="A1939" s="1">
        <v>70084</v>
      </c>
      <c r="B1939" s="1" t="s">
        <v>3945</v>
      </c>
      <c r="C1939" s="1" t="s">
        <v>3128</v>
      </c>
      <c r="D1939" s="1">
        <v>716</v>
      </c>
      <c r="E1939" s="1">
        <v>2</v>
      </c>
      <c r="F1939" s="1" t="s">
        <v>3946</v>
      </c>
      <c r="G1939" s="10" t="s">
        <v>3840</v>
      </c>
      <c r="H1939" s="10"/>
      <c r="I1939" s="10"/>
      <c r="J1939" s="10"/>
    </row>
    <row r="1940" s="2" customFormat="1" customHeight="1" spans="1:10">
      <c r="A1940" s="1">
        <v>70085</v>
      </c>
      <c r="B1940" s="1" t="s">
        <v>3947</v>
      </c>
      <c r="C1940" s="1" t="s">
        <v>3128</v>
      </c>
      <c r="D1940" s="1">
        <v>716</v>
      </c>
      <c r="E1940" s="1">
        <v>2</v>
      </c>
      <c r="F1940" s="1" t="s">
        <v>3948</v>
      </c>
      <c r="G1940" s="10" t="s">
        <v>3840</v>
      </c>
      <c r="H1940" s="10"/>
      <c r="I1940" s="10"/>
      <c r="J1940" s="10"/>
    </row>
    <row r="1941" s="2" customFormat="1" customHeight="1" spans="1:10">
      <c r="A1941" s="1">
        <v>70086</v>
      </c>
      <c r="B1941" s="1" t="s">
        <v>3949</v>
      </c>
      <c r="C1941" s="1" t="s">
        <v>3128</v>
      </c>
      <c r="D1941" s="1">
        <v>716</v>
      </c>
      <c r="E1941" s="1">
        <v>2</v>
      </c>
      <c r="F1941" s="1" t="s">
        <v>3950</v>
      </c>
      <c r="G1941" s="10" t="s">
        <v>3840</v>
      </c>
      <c r="H1941" s="10"/>
      <c r="I1941" s="10"/>
      <c r="J1941" s="10"/>
    </row>
    <row r="1942" s="2" customFormat="1" customHeight="1" spans="1:10">
      <c r="A1942" s="1">
        <v>70087</v>
      </c>
      <c r="B1942" s="1" t="s">
        <v>3951</v>
      </c>
      <c r="C1942" s="1" t="s">
        <v>3128</v>
      </c>
      <c r="D1942" s="1">
        <v>716</v>
      </c>
      <c r="E1942" s="1">
        <v>2</v>
      </c>
      <c r="F1942" s="1" t="s">
        <v>3952</v>
      </c>
      <c r="G1942" s="10" t="s">
        <v>3840</v>
      </c>
      <c r="H1942" s="10"/>
      <c r="I1942" s="10"/>
      <c r="J1942" s="10"/>
    </row>
    <row r="1943" s="2" customFormat="1" customHeight="1" spans="1:10">
      <c r="A1943" s="1">
        <v>70088</v>
      </c>
      <c r="B1943" s="1" t="s">
        <v>3953</v>
      </c>
      <c r="C1943" s="1" t="s">
        <v>3128</v>
      </c>
      <c r="D1943" s="1">
        <v>716</v>
      </c>
      <c r="E1943" s="1">
        <v>2</v>
      </c>
      <c r="F1943" s="1" t="s">
        <v>3954</v>
      </c>
      <c r="G1943" s="10" t="s">
        <v>3840</v>
      </c>
      <c r="H1943" s="10"/>
      <c r="I1943" s="10"/>
      <c r="J1943" s="10"/>
    </row>
    <row r="1944" s="2" customFormat="1" customHeight="1" spans="1:10">
      <c r="A1944" s="1">
        <v>70089</v>
      </c>
      <c r="B1944" s="1" t="s">
        <v>3955</v>
      </c>
      <c r="C1944" s="1" t="s">
        <v>3128</v>
      </c>
      <c r="D1944" s="1">
        <v>716</v>
      </c>
      <c r="E1944" s="1">
        <v>2</v>
      </c>
      <c r="F1944" s="1" t="s">
        <v>3956</v>
      </c>
      <c r="G1944" s="10" t="s">
        <v>3840</v>
      </c>
      <c r="H1944" s="10"/>
      <c r="I1944" s="10"/>
      <c r="J1944" s="10"/>
    </row>
    <row r="1945" s="2" customFormat="1" customHeight="1" spans="1:10">
      <c r="A1945" s="1">
        <v>70090</v>
      </c>
      <c r="B1945" s="1" t="s">
        <v>3957</v>
      </c>
      <c r="C1945" s="1" t="s">
        <v>3128</v>
      </c>
      <c r="D1945" s="1">
        <v>716</v>
      </c>
      <c r="E1945" s="1">
        <v>2</v>
      </c>
      <c r="F1945" s="1" t="s">
        <v>3958</v>
      </c>
      <c r="G1945" s="10" t="s">
        <v>3840</v>
      </c>
      <c r="H1945" s="10"/>
      <c r="I1945" s="10"/>
      <c r="J1945" s="10"/>
    </row>
    <row r="1946" s="2" customFormat="1" customHeight="1" spans="1:10">
      <c r="A1946" s="1">
        <v>70091</v>
      </c>
      <c r="B1946" s="1" t="s">
        <v>3959</v>
      </c>
      <c r="C1946" s="1" t="s">
        <v>3128</v>
      </c>
      <c r="D1946" s="1">
        <v>716</v>
      </c>
      <c r="E1946" s="1">
        <v>2</v>
      </c>
      <c r="F1946" s="1" t="s">
        <v>3960</v>
      </c>
      <c r="G1946" s="10" t="s">
        <v>3840</v>
      </c>
      <c r="H1946" s="10"/>
      <c r="I1946" s="10"/>
      <c r="J1946" s="10"/>
    </row>
    <row r="1947" s="2" customFormat="1" customHeight="1" spans="1:10">
      <c r="A1947" s="1">
        <v>70092</v>
      </c>
      <c r="B1947" s="1" t="s">
        <v>3961</v>
      </c>
      <c r="C1947" s="1" t="s">
        <v>3128</v>
      </c>
      <c r="D1947" s="1">
        <v>716</v>
      </c>
      <c r="E1947" s="1">
        <v>2</v>
      </c>
      <c r="F1947" s="1" t="s">
        <v>3962</v>
      </c>
      <c r="G1947" s="10" t="s">
        <v>3840</v>
      </c>
      <c r="H1947" s="10"/>
      <c r="I1947" s="10"/>
      <c r="J1947" s="10"/>
    </row>
    <row r="1948" s="2" customFormat="1" customHeight="1" spans="1:10">
      <c r="A1948" s="1">
        <v>70093</v>
      </c>
      <c r="B1948" s="1" t="s">
        <v>3963</v>
      </c>
      <c r="C1948" s="1" t="s">
        <v>3128</v>
      </c>
      <c r="D1948" s="1">
        <v>716</v>
      </c>
      <c r="E1948" s="1">
        <v>2</v>
      </c>
      <c r="F1948" s="1" t="s">
        <v>3964</v>
      </c>
      <c r="G1948" s="10" t="s">
        <v>3840</v>
      </c>
      <c r="H1948" s="10"/>
      <c r="I1948" s="10"/>
      <c r="J1948" s="10"/>
    </row>
    <row r="1949" s="2" customFormat="1" customHeight="1" spans="1:10">
      <c r="A1949" s="1">
        <v>70094</v>
      </c>
      <c r="B1949" s="1" t="s">
        <v>3965</v>
      </c>
      <c r="C1949" s="1" t="s">
        <v>3128</v>
      </c>
      <c r="D1949" s="1">
        <v>716</v>
      </c>
      <c r="E1949" s="1">
        <v>2</v>
      </c>
      <c r="F1949" s="1" t="s">
        <v>3966</v>
      </c>
      <c r="G1949" s="10" t="s">
        <v>3840</v>
      </c>
      <c r="H1949" s="10"/>
      <c r="I1949" s="10"/>
      <c r="J1949" s="10"/>
    </row>
    <row r="1950" s="2" customFormat="1" customHeight="1" spans="1:10">
      <c r="A1950" s="1">
        <v>70095</v>
      </c>
      <c r="B1950" s="1" t="s">
        <v>3967</v>
      </c>
      <c r="C1950" s="1" t="s">
        <v>3128</v>
      </c>
      <c r="D1950" s="1">
        <v>716</v>
      </c>
      <c r="E1950" s="1">
        <v>2</v>
      </c>
      <c r="F1950" s="1" t="s">
        <v>3968</v>
      </c>
      <c r="G1950" s="10" t="s">
        <v>3840</v>
      </c>
      <c r="H1950" s="10"/>
      <c r="I1950" s="10"/>
      <c r="J1950" s="10"/>
    </row>
    <row r="1951" s="2" customFormat="1" customHeight="1" spans="1:10">
      <c r="A1951" s="1">
        <v>70096</v>
      </c>
      <c r="B1951" s="1" t="s">
        <v>3969</v>
      </c>
      <c r="C1951" s="1" t="s">
        <v>3128</v>
      </c>
      <c r="D1951" s="1">
        <v>716</v>
      </c>
      <c r="E1951" s="1">
        <v>2</v>
      </c>
      <c r="F1951" s="1" t="s">
        <v>3970</v>
      </c>
      <c r="G1951" s="10" t="s">
        <v>3840</v>
      </c>
      <c r="H1951" s="10"/>
      <c r="I1951" s="10"/>
      <c r="J1951" s="10"/>
    </row>
    <row r="1952" s="2" customFormat="1" customHeight="1" spans="1:10">
      <c r="A1952" s="1">
        <v>70097</v>
      </c>
      <c r="B1952" s="1" t="s">
        <v>3971</v>
      </c>
      <c r="C1952" s="1" t="s">
        <v>3128</v>
      </c>
      <c r="D1952" s="1">
        <v>716</v>
      </c>
      <c r="E1952" s="1">
        <v>2</v>
      </c>
      <c r="F1952" s="1" t="s">
        <v>3972</v>
      </c>
      <c r="G1952" s="10" t="s">
        <v>3840</v>
      </c>
      <c r="H1952" s="10"/>
      <c r="I1952" s="10"/>
      <c r="J1952" s="10"/>
    </row>
    <row r="1953" s="2" customFormat="1" customHeight="1" spans="1:10">
      <c r="A1953" s="1">
        <v>70098</v>
      </c>
      <c r="B1953" s="1" t="s">
        <v>3973</v>
      </c>
      <c r="C1953" s="1" t="s">
        <v>3128</v>
      </c>
      <c r="D1953" s="1">
        <v>716</v>
      </c>
      <c r="E1953" s="1">
        <v>2</v>
      </c>
      <c r="F1953" s="1" t="s">
        <v>3974</v>
      </c>
      <c r="G1953" s="10" t="s">
        <v>3840</v>
      </c>
      <c r="H1953" s="10"/>
      <c r="I1953" s="10"/>
      <c r="J1953" s="10"/>
    </row>
    <row r="1954" s="2" customFormat="1" customHeight="1" spans="1:10">
      <c r="A1954" s="1">
        <v>70099</v>
      </c>
      <c r="B1954" s="1" t="s">
        <v>3975</v>
      </c>
      <c r="C1954" s="1" t="s">
        <v>3128</v>
      </c>
      <c r="D1954" s="1">
        <v>716</v>
      </c>
      <c r="E1954" s="1">
        <v>2</v>
      </c>
      <c r="F1954" s="1" t="s">
        <v>3976</v>
      </c>
      <c r="G1954" s="10" t="s">
        <v>3840</v>
      </c>
      <c r="H1954" s="10"/>
      <c r="I1954" s="10"/>
      <c r="J1954" s="10"/>
    </row>
    <row r="1955" s="2" customFormat="1" customHeight="1" spans="1:10">
      <c r="A1955" s="1">
        <v>70100</v>
      </c>
      <c r="B1955" s="1" t="s">
        <v>3977</v>
      </c>
      <c r="C1955" s="1" t="s">
        <v>3128</v>
      </c>
      <c r="D1955" s="1">
        <v>716</v>
      </c>
      <c r="E1955" s="1">
        <v>2</v>
      </c>
      <c r="F1955" s="1" t="s">
        <v>3978</v>
      </c>
      <c r="G1955" s="10" t="s">
        <v>3840</v>
      </c>
      <c r="H1955" s="10"/>
      <c r="I1955" s="10"/>
      <c r="J1955" s="10"/>
    </row>
    <row r="1956" s="2" customFormat="1" customHeight="1" spans="1:10">
      <c r="A1956" s="1">
        <v>70101</v>
      </c>
      <c r="B1956" s="1" t="s">
        <v>3979</v>
      </c>
      <c r="C1956" s="1" t="s">
        <v>3128</v>
      </c>
      <c r="D1956" s="1">
        <v>716</v>
      </c>
      <c r="E1956" s="1">
        <v>2</v>
      </c>
      <c r="F1956" s="1" t="s">
        <v>3980</v>
      </c>
      <c r="G1956" s="10" t="s">
        <v>3840</v>
      </c>
      <c r="H1956" s="10"/>
      <c r="I1956" s="10"/>
      <c r="J1956" s="10"/>
    </row>
    <row r="1957" s="2" customFormat="1" customHeight="1" spans="1:10">
      <c r="A1957" s="1">
        <v>70102</v>
      </c>
      <c r="B1957" s="1" t="s">
        <v>3981</v>
      </c>
      <c r="C1957" s="1" t="s">
        <v>3128</v>
      </c>
      <c r="D1957" s="1">
        <v>716</v>
      </c>
      <c r="E1957" s="1">
        <v>2</v>
      </c>
      <c r="F1957" s="1" t="s">
        <v>3982</v>
      </c>
      <c r="G1957" s="10" t="s">
        <v>3840</v>
      </c>
      <c r="H1957" s="10"/>
      <c r="I1957" s="10"/>
      <c r="J1957" s="10"/>
    </row>
    <row r="1958" s="2" customFormat="1" customHeight="1" spans="1:10">
      <c r="A1958" s="1">
        <v>70103</v>
      </c>
      <c r="B1958" s="1" t="s">
        <v>3983</v>
      </c>
      <c r="C1958" s="1" t="s">
        <v>3128</v>
      </c>
      <c r="D1958" s="1">
        <v>716</v>
      </c>
      <c r="E1958" s="1">
        <v>2</v>
      </c>
      <c r="F1958" s="1" t="s">
        <v>3984</v>
      </c>
      <c r="G1958" s="10" t="s">
        <v>3840</v>
      </c>
      <c r="H1958" s="10"/>
      <c r="I1958" s="10"/>
      <c r="J1958" s="10"/>
    </row>
    <row r="1959" s="2" customFormat="1" customHeight="1" spans="1:10">
      <c r="A1959" s="1">
        <v>70104</v>
      </c>
      <c r="B1959" s="1" t="s">
        <v>3985</v>
      </c>
      <c r="C1959" s="1" t="s">
        <v>3128</v>
      </c>
      <c r="D1959" s="1">
        <v>716</v>
      </c>
      <c r="E1959" s="1">
        <v>2</v>
      </c>
      <c r="F1959" s="1" t="s">
        <v>3986</v>
      </c>
      <c r="G1959" s="10" t="s">
        <v>3840</v>
      </c>
      <c r="H1959" s="10"/>
      <c r="I1959" s="10"/>
      <c r="J1959" s="10"/>
    </row>
    <row r="1960" s="2" customFormat="1" customHeight="1" spans="1:10">
      <c r="A1960" s="1">
        <v>70105</v>
      </c>
      <c r="B1960" s="1" t="s">
        <v>3987</v>
      </c>
      <c r="C1960" s="1" t="s">
        <v>3128</v>
      </c>
      <c r="D1960" s="1">
        <v>716</v>
      </c>
      <c r="E1960" s="1">
        <v>2</v>
      </c>
      <c r="F1960" s="1" t="s">
        <v>3988</v>
      </c>
      <c r="G1960" s="10" t="s">
        <v>3840</v>
      </c>
      <c r="H1960" s="10"/>
      <c r="I1960" s="10"/>
      <c r="J1960" s="10"/>
    </row>
    <row r="1961" s="2" customFormat="1" customHeight="1" spans="1:10">
      <c r="A1961" s="1">
        <v>70106</v>
      </c>
      <c r="B1961" s="1" t="s">
        <v>3989</v>
      </c>
      <c r="C1961" s="1" t="s">
        <v>3128</v>
      </c>
      <c r="D1961" s="1">
        <v>716</v>
      </c>
      <c r="E1961" s="1">
        <v>2</v>
      </c>
      <c r="F1961" s="1" t="s">
        <v>3990</v>
      </c>
      <c r="G1961" s="10" t="s">
        <v>3840</v>
      </c>
      <c r="H1961" s="10"/>
      <c r="I1961" s="10"/>
      <c r="J1961" s="10"/>
    </row>
    <row r="1962" s="2" customFormat="1" customHeight="1" spans="1:10">
      <c r="A1962" s="1">
        <v>70107</v>
      </c>
      <c r="B1962" s="1" t="s">
        <v>3991</v>
      </c>
      <c r="C1962" s="1" t="s">
        <v>3128</v>
      </c>
      <c r="D1962" s="1">
        <v>716</v>
      </c>
      <c r="E1962" s="1">
        <v>2</v>
      </c>
      <c r="F1962" s="1" t="s">
        <v>3992</v>
      </c>
      <c r="G1962" s="10" t="s">
        <v>3840</v>
      </c>
      <c r="H1962" s="10"/>
      <c r="I1962" s="10"/>
      <c r="J1962" s="10"/>
    </row>
    <row r="1963" s="2" customFormat="1" customHeight="1" spans="1:10">
      <c r="A1963" s="1">
        <v>70108</v>
      </c>
      <c r="B1963" s="1" t="s">
        <v>3993</v>
      </c>
      <c r="C1963" s="1" t="s">
        <v>3128</v>
      </c>
      <c r="D1963" s="1">
        <v>716</v>
      </c>
      <c r="E1963" s="1">
        <v>2</v>
      </c>
      <c r="F1963" s="1" t="s">
        <v>3994</v>
      </c>
      <c r="G1963" s="10" t="s">
        <v>3840</v>
      </c>
      <c r="H1963" s="10"/>
      <c r="I1963" s="10"/>
      <c r="J1963" s="10"/>
    </row>
    <row r="1964" s="2" customFormat="1" customHeight="1" spans="1:10">
      <c r="A1964" s="1">
        <v>70109</v>
      </c>
      <c r="B1964" s="1" t="s">
        <v>3995</v>
      </c>
      <c r="C1964" s="1" t="s">
        <v>3128</v>
      </c>
      <c r="D1964" s="1">
        <v>716</v>
      </c>
      <c r="E1964" s="1">
        <v>2</v>
      </c>
      <c r="F1964" s="1" t="s">
        <v>3996</v>
      </c>
      <c r="G1964" s="10" t="s">
        <v>3840</v>
      </c>
      <c r="H1964" s="10"/>
      <c r="I1964" s="10"/>
      <c r="J1964" s="10"/>
    </row>
    <row r="1965" s="2" customFormat="1" customHeight="1" spans="1:10">
      <c r="A1965" s="1">
        <v>70110</v>
      </c>
      <c r="B1965" s="1" t="s">
        <v>3997</v>
      </c>
      <c r="C1965" s="1" t="s">
        <v>3128</v>
      </c>
      <c r="D1965" s="1">
        <v>716</v>
      </c>
      <c r="E1965" s="1">
        <v>2</v>
      </c>
      <c r="F1965" s="1" t="s">
        <v>3998</v>
      </c>
      <c r="G1965" s="10" t="s">
        <v>3840</v>
      </c>
      <c r="H1965" s="10"/>
      <c r="I1965" s="10"/>
      <c r="J1965" s="10"/>
    </row>
    <row r="1966" s="2" customFormat="1" customHeight="1" spans="1:10">
      <c r="A1966" s="1">
        <v>70111</v>
      </c>
      <c r="B1966" s="1" t="s">
        <v>3999</v>
      </c>
      <c r="C1966" s="1" t="s">
        <v>3128</v>
      </c>
      <c r="D1966" s="1">
        <v>716</v>
      </c>
      <c r="E1966" s="1">
        <v>2</v>
      </c>
      <c r="F1966" s="1" t="s">
        <v>4000</v>
      </c>
      <c r="G1966" s="10" t="s">
        <v>3840</v>
      </c>
      <c r="H1966" s="10"/>
      <c r="I1966" s="10"/>
      <c r="J1966" s="10"/>
    </row>
    <row r="1967" s="2" customFormat="1" customHeight="1" spans="1:10">
      <c r="A1967" s="1">
        <v>70112</v>
      </c>
      <c r="B1967" s="1" t="s">
        <v>4001</v>
      </c>
      <c r="C1967" s="1" t="s">
        <v>3128</v>
      </c>
      <c r="D1967" s="1">
        <v>716</v>
      </c>
      <c r="E1967" s="1">
        <v>2</v>
      </c>
      <c r="F1967" s="1" t="s">
        <v>4002</v>
      </c>
      <c r="G1967" s="10" t="s">
        <v>3840</v>
      </c>
      <c r="H1967" s="10"/>
      <c r="I1967" s="10"/>
      <c r="J1967" s="10"/>
    </row>
    <row r="1968" s="2" customFormat="1" customHeight="1" spans="1:10">
      <c r="A1968" s="1">
        <v>70113</v>
      </c>
      <c r="B1968" s="1" t="s">
        <v>4003</v>
      </c>
      <c r="C1968" s="1" t="s">
        <v>3128</v>
      </c>
      <c r="D1968" s="1">
        <v>716</v>
      </c>
      <c r="E1968" s="1">
        <v>2</v>
      </c>
      <c r="F1968" s="1" t="s">
        <v>4004</v>
      </c>
      <c r="G1968" s="10" t="s">
        <v>3840</v>
      </c>
      <c r="H1968" s="10"/>
      <c r="I1968" s="10"/>
      <c r="J1968" s="10"/>
    </row>
    <row r="1969" s="2" customFormat="1" customHeight="1" spans="1:25">
      <c r="A1969" s="1">
        <v>70114</v>
      </c>
      <c r="B1969" s="1" t="s">
        <v>4005</v>
      </c>
      <c r="C1969" s="1" t="s">
        <v>3128</v>
      </c>
      <c r="D1969" s="1">
        <v>716</v>
      </c>
      <c r="E1969" s="1">
        <v>2</v>
      </c>
      <c r="F1969" s="1" t="s">
        <v>4006</v>
      </c>
      <c r="G1969" s="10" t="s">
        <v>3840</v>
      </c>
      <c r="H1969" s="10"/>
      <c r="I1969" s="10"/>
      <c r="J1969" s="10"/>
    </row>
    <row r="1970" s="2" customFormat="1" customHeight="1" spans="1:25">
      <c r="A1970" s="1">
        <v>70115</v>
      </c>
      <c r="B1970" s="1" t="s">
        <v>4007</v>
      </c>
      <c r="C1970" s="1" t="s">
        <v>3128</v>
      </c>
      <c r="D1970" s="1">
        <v>716</v>
      </c>
      <c r="E1970" s="1">
        <v>2</v>
      </c>
      <c r="F1970" s="1" t="s">
        <v>4008</v>
      </c>
      <c r="G1970" s="10" t="s">
        <v>3840</v>
      </c>
      <c r="H1970" s="10"/>
      <c r="I1970" s="10"/>
      <c r="J1970" s="10"/>
    </row>
    <row r="1971" s="2" customFormat="1" customHeight="1" spans="1:25">
      <c r="A1971" s="1">
        <v>70116</v>
      </c>
      <c r="B1971" s="1" t="s">
        <v>4009</v>
      </c>
      <c r="C1971" s="1" t="s">
        <v>3128</v>
      </c>
      <c r="D1971" s="1">
        <v>716</v>
      </c>
      <c r="E1971" s="1">
        <v>2</v>
      </c>
      <c r="F1971" s="1" t="s">
        <v>4010</v>
      </c>
      <c r="G1971" s="10" t="s">
        <v>3840</v>
      </c>
      <c r="H1971" s="10"/>
      <c r="I1971" s="10"/>
      <c r="J1971" s="10"/>
    </row>
    <row r="1972" s="2" customFormat="1" customHeight="1" spans="1:25">
      <c r="A1972" s="1">
        <v>70117</v>
      </c>
      <c r="B1972" s="1" t="s">
        <v>4011</v>
      </c>
      <c r="C1972" s="1" t="s">
        <v>3128</v>
      </c>
      <c r="D1972" s="1">
        <v>716</v>
      </c>
      <c r="E1972" s="1">
        <v>2</v>
      </c>
      <c r="F1972" s="1" t="s">
        <v>4012</v>
      </c>
      <c r="G1972" s="10" t="s">
        <v>3840</v>
      </c>
      <c r="H1972" s="10"/>
      <c r="I1972" s="10"/>
      <c r="J1972" s="10"/>
    </row>
    <row r="1973" s="2" customFormat="1" customHeight="1" spans="1:25">
      <c r="A1973" s="1">
        <v>70118</v>
      </c>
      <c r="B1973" s="1" t="s">
        <v>4013</v>
      </c>
      <c r="C1973" s="1" t="s">
        <v>3128</v>
      </c>
      <c r="D1973" s="1">
        <v>716</v>
      </c>
      <c r="E1973" s="1">
        <v>2</v>
      </c>
      <c r="F1973" s="1" t="s">
        <v>4014</v>
      </c>
      <c r="G1973" s="10" t="s">
        <v>3840</v>
      </c>
      <c r="H1973" s="10"/>
      <c r="I1973" s="10"/>
      <c r="J1973" s="10"/>
    </row>
    <row r="1974" s="2" customFormat="1" customHeight="1" spans="1:25">
      <c r="A1974" s="1">
        <v>70119</v>
      </c>
      <c r="B1974" s="1" t="s">
        <v>4015</v>
      </c>
      <c r="C1974" s="1" t="s">
        <v>3128</v>
      </c>
      <c r="D1974" s="1">
        <v>716</v>
      </c>
      <c r="E1974" s="1">
        <v>2</v>
      </c>
      <c r="F1974" s="1" t="s">
        <v>4016</v>
      </c>
      <c r="G1974" s="10" t="s">
        <v>3840</v>
      </c>
      <c r="H1974" s="10"/>
      <c r="I1974" s="10"/>
      <c r="J1974" s="10"/>
    </row>
    <row r="1975" s="2" customFormat="1" customHeight="1" spans="1:25">
      <c r="A1975" s="1">
        <v>70120</v>
      </c>
      <c r="B1975" s="1" t="s">
        <v>4017</v>
      </c>
      <c r="C1975" s="1" t="s">
        <v>3128</v>
      </c>
      <c r="D1975" s="1">
        <v>716</v>
      </c>
      <c r="E1975" s="1">
        <v>2</v>
      </c>
      <c r="F1975" s="1" t="s">
        <v>4018</v>
      </c>
      <c r="G1975" s="10" t="s">
        <v>3840</v>
      </c>
      <c r="H1975" s="10"/>
      <c r="I1975" s="10"/>
      <c r="J1975" s="10"/>
    </row>
    <row r="1976" s="2" customFormat="1" customHeight="1" spans="1:25">
      <c r="A1976" s="1">
        <v>70121</v>
      </c>
      <c r="B1976" s="1" t="s">
        <v>4019</v>
      </c>
      <c r="C1976" s="1" t="s">
        <v>3128</v>
      </c>
      <c r="D1976" s="1">
        <v>716</v>
      </c>
      <c r="E1976" s="1">
        <v>2</v>
      </c>
      <c r="F1976" s="1" t="s">
        <v>4020</v>
      </c>
      <c r="G1976" s="10" t="s">
        <v>3840</v>
      </c>
      <c r="H1976" s="10"/>
      <c r="I1976" s="10"/>
      <c r="J1976" s="10"/>
    </row>
    <row r="1977" s="2" customFormat="1" customHeight="1" spans="1:25">
      <c r="A1977" s="1">
        <v>70122</v>
      </c>
      <c r="B1977" s="1" t="s">
        <v>4021</v>
      </c>
      <c r="C1977" s="1" t="s">
        <v>3128</v>
      </c>
      <c r="D1977" s="1">
        <v>716</v>
      </c>
      <c r="E1977" s="1">
        <v>2</v>
      </c>
      <c r="F1977" s="1" t="s">
        <v>4022</v>
      </c>
      <c r="G1977" s="10" t="s">
        <v>3840</v>
      </c>
      <c r="H1977" s="10"/>
      <c r="I1977" s="10"/>
      <c r="J1977" s="10"/>
    </row>
    <row r="1978" s="2" customFormat="1" customHeight="1" spans="1:25">
      <c r="A1978" s="1">
        <v>70123</v>
      </c>
      <c r="B1978" s="1" t="s">
        <v>4023</v>
      </c>
      <c r="C1978" s="1" t="s">
        <v>3128</v>
      </c>
      <c r="D1978" s="1">
        <v>716</v>
      </c>
      <c r="E1978" s="1">
        <v>2</v>
      </c>
      <c r="F1978" s="1" t="s">
        <v>4024</v>
      </c>
      <c r="G1978" s="10" t="s">
        <v>3840</v>
      </c>
      <c r="H1978" s="10"/>
      <c r="I1978" s="10"/>
      <c r="J1978" s="10"/>
    </row>
    <row r="1979" s="2" customFormat="1" customHeight="1" spans="1:25">
      <c r="A1979" s="1">
        <v>70124</v>
      </c>
      <c r="B1979" s="1" t="s">
        <v>4025</v>
      </c>
      <c r="C1979" s="1" t="s">
        <v>3128</v>
      </c>
      <c r="D1979" s="1">
        <v>716</v>
      </c>
      <c r="E1979" s="1">
        <v>2</v>
      </c>
      <c r="F1979" s="1" t="s">
        <v>4026</v>
      </c>
      <c r="G1979" s="10" t="s">
        <v>3840</v>
      </c>
      <c r="H1979" s="10"/>
      <c r="I1979" s="10"/>
      <c r="J1979" s="10"/>
    </row>
    <row r="1980" s="2" customFormat="1" customHeight="1" spans="1:25">
      <c r="A1980" s="1">
        <v>70125</v>
      </c>
      <c r="B1980" s="1" t="s">
        <v>4027</v>
      </c>
      <c r="C1980" s="1" t="s">
        <v>3128</v>
      </c>
      <c r="D1980" s="1">
        <v>716</v>
      </c>
      <c r="E1980" s="1">
        <v>2</v>
      </c>
      <c r="F1980" s="1" t="s">
        <v>4028</v>
      </c>
      <c r="G1980" s="10" t="s">
        <v>3840</v>
      </c>
      <c r="H1980" s="10"/>
      <c r="I1980" s="10"/>
      <c r="J1980" s="10"/>
    </row>
    <row r="1981" customHeight="1" spans="1:25">
      <c r="A1981" s="1">
        <v>70126</v>
      </c>
      <c r="B1981" s="1" t="s">
        <v>4029</v>
      </c>
      <c r="C1981" s="1" t="s">
        <v>3128</v>
      </c>
      <c r="D1981" s="1">
        <v>716</v>
      </c>
      <c r="E1981" s="1">
        <v>2</v>
      </c>
      <c r="F1981" s="1" t="s">
        <v>4030</v>
      </c>
      <c r="G1981" s="10" t="s">
        <v>3840</v>
      </c>
      <c r="H1981" s="10"/>
      <c r="I1981" s="10"/>
      <c r="J1981" s="10"/>
      <c r="K1981" s="2"/>
      <c r="L1981" s="2"/>
      <c r="M1981" s="2"/>
      <c r="N1981" s="2"/>
      <c r="O1981" s="2"/>
      <c r="P1981" s="2"/>
      <c r="Q1981" s="2"/>
      <c r="R1981" s="2"/>
      <c r="S1981" s="2"/>
      <c r="T1981" s="2"/>
      <c r="U1981" s="2"/>
      <c r="V1981" s="2"/>
      <c r="W1981" s="2"/>
      <c r="X1981" s="2"/>
      <c r="Y1981" s="2"/>
    </row>
    <row r="1982" customHeight="1" spans="1:25">
      <c r="A1982" s="1">
        <v>70127</v>
      </c>
      <c r="B1982" s="1" t="s">
        <v>4031</v>
      </c>
      <c r="C1982" s="1" t="s">
        <v>3128</v>
      </c>
      <c r="D1982" s="1">
        <v>716</v>
      </c>
      <c r="E1982" s="1">
        <v>2</v>
      </c>
      <c r="F1982" s="1" t="s">
        <v>4032</v>
      </c>
      <c r="G1982" s="10" t="s">
        <v>3840</v>
      </c>
      <c r="H1982" s="10"/>
      <c r="I1982" s="10"/>
      <c r="J1982" s="10"/>
      <c r="K1982" s="2"/>
      <c r="L1982" s="2"/>
      <c r="M1982" s="2"/>
      <c r="N1982" s="2"/>
      <c r="O1982" s="2"/>
      <c r="P1982" s="2"/>
      <c r="Q1982" s="2"/>
      <c r="R1982" s="2"/>
      <c r="S1982" s="2"/>
      <c r="T1982" s="2"/>
      <c r="U1982" s="2"/>
      <c r="V1982" s="2"/>
      <c r="W1982" s="2"/>
      <c r="X1982" s="2"/>
      <c r="Y1982" s="2"/>
    </row>
    <row r="1983" customHeight="1" spans="1:25">
      <c r="A1983" s="1">
        <v>70128</v>
      </c>
      <c r="B1983" s="1" t="s">
        <v>4033</v>
      </c>
      <c r="C1983" s="1" t="s">
        <v>3128</v>
      </c>
      <c r="D1983" s="1">
        <v>716</v>
      </c>
      <c r="E1983" s="1">
        <v>2</v>
      </c>
      <c r="F1983" s="1" t="s">
        <v>4034</v>
      </c>
      <c r="G1983" s="10" t="s">
        <v>3840</v>
      </c>
      <c r="H1983" s="10"/>
      <c r="I1983" s="10"/>
      <c r="J1983" s="10"/>
      <c r="K1983" s="2"/>
      <c r="L1983" s="2"/>
      <c r="M1983" s="2"/>
      <c r="N1983" s="2"/>
      <c r="O1983" s="2"/>
      <c r="P1983" s="2"/>
      <c r="Q1983" s="2"/>
      <c r="R1983" s="2"/>
      <c r="S1983" s="2"/>
      <c r="T1983" s="2"/>
      <c r="U1983" s="2"/>
      <c r="V1983" s="2"/>
      <c r="W1983" s="2"/>
      <c r="X1983" s="2"/>
      <c r="Y1983" s="2"/>
    </row>
    <row r="1984" customHeight="1" spans="1:25">
      <c r="A1984" s="1">
        <v>70129</v>
      </c>
      <c r="B1984" s="1" t="s">
        <v>4035</v>
      </c>
      <c r="C1984" s="1" t="s">
        <v>3128</v>
      </c>
      <c r="D1984" s="1">
        <v>716</v>
      </c>
      <c r="E1984" s="1">
        <v>2</v>
      </c>
      <c r="F1984" s="1" t="s">
        <v>4036</v>
      </c>
      <c r="G1984" s="10" t="s">
        <v>3840</v>
      </c>
      <c r="H1984" s="10"/>
      <c r="I1984" s="10"/>
      <c r="J1984" s="10"/>
      <c r="K1984" s="2"/>
      <c r="L1984" s="2"/>
      <c r="M1984" s="2"/>
      <c r="N1984" s="2"/>
      <c r="O1984" s="2"/>
      <c r="P1984" s="2"/>
      <c r="Q1984" s="2"/>
      <c r="R1984" s="2"/>
      <c r="S1984" s="2"/>
      <c r="T1984" s="2"/>
      <c r="U1984" s="2"/>
      <c r="V1984" s="2"/>
      <c r="W1984" s="2"/>
      <c r="X1984" s="2"/>
      <c r="Y1984" s="2"/>
    </row>
    <row r="1985" customHeight="1" spans="1:25">
      <c r="A1985" s="1">
        <v>70130</v>
      </c>
      <c r="B1985" s="1" t="s">
        <v>4037</v>
      </c>
      <c r="C1985" s="1" t="s">
        <v>3128</v>
      </c>
      <c r="D1985" s="1">
        <v>716</v>
      </c>
      <c r="E1985" s="1">
        <v>2</v>
      </c>
      <c r="F1985" s="1" t="s">
        <v>4038</v>
      </c>
      <c r="G1985" s="10" t="s">
        <v>3840</v>
      </c>
      <c r="H1985" s="10"/>
      <c r="I1985" s="10"/>
      <c r="J1985" s="10"/>
      <c r="K1985" s="2"/>
      <c r="L1985" s="2"/>
      <c r="M1985" s="2"/>
      <c r="N1985" s="2"/>
      <c r="O1985" s="2"/>
      <c r="P1985" s="2"/>
      <c r="Q1985" s="2"/>
      <c r="R1985" s="2"/>
      <c r="S1985" s="2"/>
      <c r="T1985" s="2"/>
      <c r="U1985" s="2"/>
      <c r="V1985" s="2"/>
      <c r="W1985" s="2"/>
      <c r="X1985" s="2"/>
      <c r="Y1985" s="2"/>
    </row>
    <row r="1986" s="2" customFormat="1" customHeight="1" spans="1:25">
      <c r="A1986" s="1">
        <v>70131</v>
      </c>
      <c r="B1986" s="1" t="s">
        <v>4039</v>
      </c>
      <c r="C1986" s="1" t="s">
        <v>3128</v>
      </c>
      <c r="D1986" s="1">
        <v>716</v>
      </c>
      <c r="E1986" s="1">
        <v>2</v>
      </c>
      <c r="F1986" s="1" t="s">
        <v>4040</v>
      </c>
      <c r="G1986" s="10" t="s">
        <v>3840</v>
      </c>
      <c r="H1986" s="10"/>
      <c r="I1986" s="10"/>
      <c r="J1986" s="10"/>
    </row>
    <row r="1987" s="10" customFormat="1" customHeight="1" spans="1:25">
      <c r="A1987" s="1">
        <v>70132</v>
      </c>
      <c r="B1987" s="1" t="s">
        <v>4041</v>
      </c>
      <c r="C1987" s="1" t="s">
        <v>3128</v>
      </c>
      <c r="D1987" s="1">
        <v>716</v>
      </c>
      <c r="E1987" s="1">
        <v>2</v>
      </c>
      <c r="F1987" s="1" t="s">
        <v>4042</v>
      </c>
      <c r="G1987" s="10" t="s">
        <v>3840</v>
      </c>
      <c r="K1987" s="2"/>
      <c r="L1987" s="2"/>
      <c r="M1987" s="2"/>
      <c r="N1987" s="2"/>
      <c r="O1987" s="2"/>
      <c r="P1987" s="2"/>
      <c r="Q1987" s="2"/>
      <c r="R1987" s="2"/>
      <c r="S1987" s="2"/>
      <c r="T1987" s="2"/>
      <c r="U1987" s="2"/>
      <c r="V1987" s="2"/>
      <c r="W1987" s="2"/>
      <c r="X1987" s="2"/>
      <c r="Y1987" s="2"/>
    </row>
    <row r="1988" s="10" customFormat="1" customHeight="1" spans="1:25">
      <c r="A1988" s="1">
        <v>70133</v>
      </c>
      <c r="B1988" s="1" t="s">
        <v>4043</v>
      </c>
      <c r="C1988" s="1" t="s">
        <v>3128</v>
      </c>
      <c r="D1988" s="1">
        <v>716</v>
      </c>
      <c r="E1988" s="1">
        <v>2</v>
      </c>
      <c r="F1988" s="1" t="s">
        <v>4044</v>
      </c>
      <c r="G1988" s="10" t="s">
        <v>3840</v>
      </c>
      <c r="K1988" s="2"/>
      <c r="L1988" s="2"/>
      <c r="M1988" s="2"/>
      <c r="N1988" s="2"/>
      <c r="O1988" s="2"/>
      <c r="P1988" s="2"/>
      <c r="Q1988" s="2"/>
      <c r="R1988" s="2"/>
      <c r="S1988" s="2"/>
      <c r="T1988" s="2"/>
      <c r="U1988" s="2"/>
      <c r="V1988" s="2"/>
      <c r="W1988" s="2"/>
      <c r="X1988" s="2"/>
      <c r="Y1988" s="2"/>
    </row>
    <row r="1989" s="10" customFormat="1" customHeight="1" spans="1:25">
      <c r="A1989" s="1">
        <v>70134</v>
      </c>
      <c r="B1989" s="1" t="s">
        <v>4045</v>
      </c>
      <c r="C1989" s="1" t="s">
        <v>3128</v>
      </c>
      <c r="D1989" s="1">
        <v>716</v>
      </c>
      <c r="E1989" s="1">
        <v>2</v>
      </c>
      <c r="F1989" s="1" t="s">
        <v>4046</v>
      </c>
      <c r="G1989" s="10" t="s">
        <v>3840</v>
      </c>
      <c r="K1989" s="2"/>
      <c r="L1989" s="2"/>
      <c r="M1989" s="2"/>
      <c r="N1989" s="2"/>
      <c r="O1989" s="2"/>
      <c r="P1989" s="2"/>
      <c r="Q1989" s="2"/>
      <c r="R1989" s="2"/>
      <c r="S1989" s="2"/>
      <c r="T1989" s="2"/>
      <c r="U1989" s="2"/>
      <c r="V1989" s="2"/>
      <c r="W1989" s="2"/>
      <c r="X1989" s="2"/>
      <c r="Y1989" s="2"/>
    </row>
    <row r="1990" s="10" customFormat="1" customHeight="1" spans="1:25">
      <c r="A1990" s="1">
        <v>70135</v>
      </c>
      <c r="B1990" s="1" t="s">
        <v>4047</v>
      </c>
      <c r="C1990" s="1" t="s">
        <v>3128</v>
      </c>
      <c r="D1990" s="1">
        <v>716</v>
      </c>
      <c r="E1990" s="1">
        <v>2</v>
      </c>
      <c r="F1990" s="1" t="s">
        <v>4048</v>
      </c>
      <c r="G1990" s="10" t="s">
        <v>3840</v>
      </c>
      <c r="K1990" s="2"/>
      <c r="L1990" s="2"/>
      <c r="M1990" s="2"/>
      <c r="N1990" s="2"/>
      <c r="O1990" s="2"/>
      <c r="P1990" s="2"/>
      <c r="Q1990" s="2"/>
      <c r="R1990" s="2"/>
      <c r="S1990" s="2"/>
      <c r="T1990" s="2"/>
      <c r="U1990" s="2"/>
      <c r="V1990" s="2"/>
      <c r="W1990" s="2"/>
      <c r="X1990" s="2"/>
      <c r="Y1990" s="2"/>
    </row>
    <row r="1991" s="10" customFormat="1" customHeight="1" spans="1:25">
      <c r="A1991" s="1">
        <v>70136</v>
      </c>
      <c r="B1991" s="1" t="s">
        <v>4049</v>
      </c>
      <c r="C1991" s="1" t="s">
        <v>3128</v>
      </c>
      <c r="D1991" s="1">
        <v>716</v>
      </c>
      <c r="E1991" s="1">
        <v>2</v>
      </c>
      <c r="F1991" s="1" t="s">
        <v>4050</v>
      </c>
      <c r="G1991" s="10" t="s">
        <v>3840</v>
      </c>
      <c r="K1991" s="2"/>
      <c r="L1991" s="2"/>
      <c r="M1991" s="2"/>
      <c r="N1991" s="2"/>
      <c r="O1991" s="2"/>
      <c r="P1991" s="2"/>
      <c r="Q1991" s="2"/>
      <c r="R1991" s="2"/>
      <c r="S1991" s="2"/>
      <c r="T1991" s="2"/>
      <c r="U1991" s="2"/>
      <c r="V1991" s="2"/>
      <c r="W1991" s="2"/>
      <c r="X1991" s="2"/>
      <c r="Y1991" s="2"/>
    </row>
    <row r="1992" s="10" customFormat="1" customHeight="1" spans="1:25">
      <c r="A1992" s="1">
        <v>70137</v>
      </c>
      <c r="B1992" s="1" t="s">
        <v>4051</v>
      </c>
      <c r="C1992" s="1" t="s">
        <v>3128</v>
      </c>
      <c r="D1992" s="1">
        <v>716</v>
      </c>
      <c r="E1992" s="1">
        <v>2</v>
      </c>
      <c r="F1992" s="1" t="s">
        <v>4052</v>
      </c>
      <c r="G1992" s="10" t="s">
        <v>3840</v>
      </c>
      <c r="K1992" s="2"/>
      <c r="L1992" s="2"/>
      <c r="M1992" s="2"/>
      <c r="N1992" s="2"/>
      <c r="O1992" s="2"/>
      <c r="P1992" s="2"/>
      <c r="Q1992" s="2"/>
      <c r="R1992" s="2"/>
      <c r="S1992" s="2"/>
      <c r="T1992" s="2"/>
      <c r="U1992" s="2"/>
      <c r="V1992" s="2"/>
      <c r="W1992" s="2"/>
      <c r="X1992" s="2"/>
      <c r="Y1992" s="2"/>
    </row>
    <row r="1993" s="10" customFormat="1" customHeight="1" spans="1:25">
      <c r="A1993" s="1">
        <v>70138</v>
      </c>
      <c r="B1993" s="1" t="s">
        <v>4053</v>
      </c>
      <c r="C1993" s="1" t="s">
        <v>3128</v>
      </c>
      <c r="D1993" s="1">
        <v>716</v>
      </c>
      <c r="E1993" s="1">
        <v>2</v>
      </c>
      <c r="F1993" s="1" t="s">
        <v>4054</v>
      </c>
      <c r="G1993" s="10" t="s">
        <v>3840</v>
      </c>
      <c r="K1993" s="2"/>
      <c r="L1993" s="2"/>
      <c r="M1993" s="2"/>
      <c r="N1993" s="2"/>
      <c r="O1993" s="2"/>
      <c r="P1993" s="2"/>
      <c r="Q1993" s="2"/>
      <c r="R1993" s="2"/>
      <c r="S1993" s="2"/>
      <c r="T1993" s="2"/>
      <c r="U1993" s="2"/>
      <c r="V1993" s="2"/>
      <c r="W1993" s="2"/>
      <c r="X1993" s="2"/>
      <c r="Y1993" s="2"/>
    </row>
    <row r="1994" s="10" customFormat="1" customHeight="1" spans="1:25">
      <c r="A1994" s="1">
        <v>70139</v>
      </c>
      <c r="B1994" s="1" t="s">
        <v>4055</v>
      </c>
      <c r="C1994" s="1" t="s">
        <v>3128</v>
      </c>
      <c r="D1994" s="1">
        <v>716</v>
      </c>
      <c r="E1994" s="1">
        <v>2</v>
      </c>
      <c r="F1994" s="1" t="s">
        <v>4056</v>
      </c>
      <c r="G1994" s="10" t="s">
        <v>3840</v>
      </c>
      <c r="K1994" s="2"/>
      <c r="L1994" s="2"/>
      <c r="M1994" s="2"/>
      <c r="N1994" s="2"/>
      <c r="O1994" s="2"/>
      <c r="P1994" s="2"/>
      <c r="Q1994" s="2"/>
      <c r="R1994" s="2"/>
      <c r="S1994" s="2"/>
      <c r="T1994" s="2"/>
      <c r="U1994" s="2"/>
      <c r="V1994" s="2"/>
      <c r="W1994" s="2"/>
      <c r="X1994" s="2"/>
      <c r="Y1994" s="2"/>
    </row>
    <row r="1995" s="10" customFormat="1" customHeight="1" spans="1:25">
      <c r="A1995" s="1">
        <v>70140</v>
      </c>
      <c r="B1995" s="1" t="s">
        <v>4057</v>
      </c>
      <c r="C1995" s="1" t="s">
        <v>3128</v>
      </c>
      <c r="D1995" s="1">
        <v>716</v>
      </c>
      <c r="E1995" s="1">
        <v>2</v>
      </c>
      <c r="F1995" s="1" t="s">
        <v>4058</v>
      </c>
      <c r="G1995" s="10" t="s">
        <v>3840</v>
      </c>
      <c r="K1995" s="2"/>
      <c r="L1995" s="2"/>
      <c r="M1995" s="2"/>
      <c r="N1995" s="2"/>
      <c r="O1995" s="2"/>
      <c r="P1995" s="2"/>
      <c r="Q1995" s="2"/>
      <c r="R1995" s="2"/>
      <c r="S1995" s="2"/>
      <c r="T1995" s="2"/>
      <c r="U1995" s="2"/>
      <c r="V1995" s="2"/>
      <c r="W1995" s="2"/>
      <c r="X1995" s="2"/>
      <c r="Y1995" s="2"/>
    </row>
    <row r="1996" s="10" customFormat="1" customHeight="1" spans="1:25">
      <c r="A1996" s="1">
        <v>70141</v>
      </c>
      <c r="B1996" s="1" t="s">
        <v>4059</v>
      </c>
      <c r="C1996" s="1" t="s">
        <v>3128</v>
      </c>
      <c r="D1996" s="1">
        <v>716</v>
      </c>
      <c r="E1996" s="1">
        <v>2</v>
      </c>
      <c r="F1996" s="1" t="s">
        <v>4060</v>
      </c>
      <c r="G1996" s="10" t="s">
        <v>3840</v>
      </c>
      <c r="K1996" s="2"/>
      <c r="L1996" s="2"/>
      <c r="M1996" s="2"/>
      <c r="N1996" s="2"/>
      <c r="O1996" s="2"/>
      <c r="P1996" s="2"/>
      <c r="Q1996" s="2"/>
      <c r="R1996" s="2"/>
      <c r="S1996" s="2"/>
      <c r="T1996" s="2"/>
      <c r="U1996" s="2"/>
      <c r="V1996" s="2"/>
      <c r="W1996" s="2"/>
      <c r="X1996" s="2"/>
      <c r="Y1996" s="2"/>
    </row>
    <row r="1997" s="2" customFormat="1" customHeight="1" spans="1:25">
      <c r="A1997" s="1">
        <v>70142</v>
      </c>
      <c r="B1997" s="1" t="s">
        <v>4061</v>
      </c>
      <c r="C1997" s="1" t="s">
        <v>3128</v>
      </c>
      <c r="D1997" s="1">
        <v>716</v>
      </c>
      <c r="E1997" s="1">
        <v>2</v>
      </c>
      <c r="F1997" s="1" t="s">
        <v>4062</v>
      </c>
      <c r="G1997" s="10" t="s">
        <v>3840</v>
      </c>
      <c r="H1997" s="10"/>
      <c r="I1997" s="10"/>
      <c r="J1997" s="10"/>
    </row>
    <row r="1998" s="2" customFormat="1" customHeight="1" spans="1:25">
      <c r="A1998" s="1">
        <v>70143</v>
      </c>
      <c r="B1998" s="1" t="s">
        <v>4063</v>
      </c>
      <c r="C1998" s="1" t="s">
        <v>3128</v>
      </c>
      <c r="D1998" s="1">
        <v>716</v>
      </c>
      <c r="E1998" s="1">
        <v>2</v>
      </c>
      <c r="F1998" s="1" t="s">
        <v>4064</v>
      </c>
      <c r="G1998" s="10" t="s">
        <v>3840</v>
      </c>
      <c r="H1998" s="10"/>
      <c r="I1998" s="10"/>
      <c r="J1998" s="10"/>
    </row>
    <row r="1999" s="2" customFormat="1" customHeight="1" spans="1:25">
      <c r="A1999" s="1">
        <v>70144</v>
      </c>
      <c r="B1999" s="1" t="s">
        <v>4065</v>
      </c>
      <c r="C1999" s="1" t="s">
        <v>3128</v>
      </c>
      <c r="D1999" s="1">
        <v>716</v>
      </c>
      <c r="E1999" s="1">
        <v>2</v>
      </c>
      <c r="F1999" s="1" t="s">
        <v>4066</v>
      </c>
      <c r="G1999" s="10" t="s">
        <v>3840</v>
      </c>
      <c r="H1999" s="10"/>
      <c r="I1999" s="10"/>
      <c r="J1999" s="10"/>
    </row>
    <row r="2000" s="2" customFormat="1" customHeight="1" spans="1:25">
      <c r="A2000" s="1">
        <v>70145</v>
      </c>
      <c r="B2000" s="1" t="s">
        <v>4067</v>
      </c>
      <c r="C2000" s="1" t="s">
        <v>3128</v>
      </c>
      <c r="D2000" s="1">
        <v>716</v>
      </c>
      <c r="E2000" s="1">
        <v>2</v>
      </c>
      <c r="F2000" s="1" t="s">
        <v>4068</v>
      </c>
      <c r="G2000" s="10" t="s">
        <v>3840</v>
      </c>
      <c r="H2000" s="10"/>
      <c r="I2000" s="10"/>
      <c r="J2000" s="10"/>
    </row>
    <row r="2001" s="2" customFormat="1" customHeight="1" spans="1:10">
      <c r="A2001" s="1">
        <v>70146</v>
      </c>
      <c r="B2001" s="1" t="s">
        <v>4069</v>
      </c>
      <c r="C2001" s="1" t="s">
        <v>3128</v>
      </c>
      <c r="D2001" s="1">
        <v>716</v>
      </c>
      <c r="E2001" s="1">
        <v>2</v>
      </c>
      <c r="F2001" s="1" t="s">
        <v>4070</v>
      </c>
      <c r="G2001" s="10" t="s">
        <v>3840</v>
      </c>
      <c r="H2001" s="10"/>
      <c r="I2001" s="10"/>
      <c r="J2001" s="10"/>
    </row>
    <row r="2002" s="2" customFormat="1" customHeight="1" spans="1:10">
      <c r="A2002" s="1">
        <v>70147</v>
      </c>
      <c r="B2002" s="1" t="s">
        <v>4071</v>
      </c>
      <c r="C2002" s="1" t="s">
        <v>3128</v>
      </c>
      <c r="D2002" s="1">
        <v>716</v>
      </c>
      <c r="E2002" s="1">
        <v>2</v>
      </c>
      <c r="F2002" s="1" t="s">
        <v>4072</v>
      </c>
      <c r="G2002" s="10" t="s">
        <v>3840</v>
      </c>
      <c r="H2002" s="10"/>
      <c r="I2002" s="10"/>
      <c r="J2002" s="10"/>
    </row>
    <row r="2003" s="2" customFormat="1" customHeight="1" spans="1:10">
      <c r="A2003" s="1">
        <v>70148</v>
      </c>
      <c r="B2003" s="1" t="s">
        <v>4073</v>
      </c>
      <c r="C2003" s="1" t="s">
        <v>3128</v>
      </c>
      <c r="D2003" s="1">
        <v>716</v>
      </c>
      <c r="E2003" s="1">
        <v>2</v>
      </c>
      <c r="F2003" s="1" t="s">
        <v>4074</v>
      </c>
      <c r="G2003" s="10" t="s">
        <v>3840</v>
      </c>
      <c r="H2003" s="10"/>
      <c r="I2003" s="10"/>
      <c r="J2003" s="10"/>
    </row>
    <row r="2004" s="2" customFormat="1" customHeight="1" spans="1:10">
      <c r="A2004" s="1">
        <v>70149</v>
      </c>
      <c r="B2004" s="1" t="s">
        <v>4075</v>
      </c>
      <c r="C2004" s="1" t="s">
        <v>3128</v>
      </c>
      <c r="D2004" s="1">
        <v>716</v>
      </c>
      <c r="E2004" s="1">
        <v>2</v>
      </c>
      <c r="F2004" s="1" t="s">
        <v>4076</v>
      </c>
      <c r="G2004" s="10" t="s">
        <v>3840</v>
      </c>
      <c r="H2004" s="10"/>
      <c r="I2004" s="10"/>
      <c r="J2004" s="10"/>
    </row>
    <row r="2005" s="2" customFormat="1" customHeight="1" spans="1:10">
      <c r="A2005" s="1">
        <v>70150</v>
      </c>
      <c r="B2005" s="1" t="s">
        <v>4077</v>
      </c>
      <c r="C2005" s="1" t="s">
        <v>3128</v>
      </c>
      <c r="D2005" s="1">
        <v>716</v>
      </c>
      <c r="E2005" s="1">
        <v>2</v>
      </c>
      <c r="F2005" s="1" t="s">
        <v>4078</v>
      </c>
      <c r="G2005" s="10" t="s">
        <v>3840</v>
      </c>
      <c r="H2005" s="10"/>
      <c r="I2005" s="10"/>
      <c r="J2005" s="10"/>
    </row>
    <row r="2006" s="2" customFormat="1" customHeight="1" spans="1:10">
      <c r="A2006" s="1">
        <v>70151</v>
      </c>
      <c r="B2006" s="1" t="s">
        <v>4079</v>
      </c>
      <c r="C2006" s="1" t="s">
        <v>3128</v>
      </c>
      <c r="D2006" s="1">
        <v>716</v>
      </c>
      <c r="E2006" s="1">
        <v>2</v>
      </c>
      <c r="F2006" s="1" t="s">
        <v>4080</v>
      </c>
      <c r="G2006" s="10" t="s">
        <v>3840</v>
      </c>
      <c r="H2006" s="10"/>
      <c r="I2006" s="10"/>
      <c r="J2006" s="10"/>
    </row>
    <row r="2007" s="2" customFormat="1" customHeight="1" spans="1:10">
      <c r="A2007" s="1">
        <v>70152</v>
      </c>
      <c r="B2007" s="1" t="s">
        <v>4081</v>
      </c>
      <c r="C2007" s="1" t="s">
        <v>3128</v>
      </c>
      <c r="D2007" s="1">
        <v>716</v>
      </c>
      <c r="E2007" s="1">
        <v>2</v>
      </c>
      <c r="F2007" s="1" t="s">
        <v>4082</v>
      </c>
      <c r="G2007" s="10" t="s">
        <v>3840</v>
      </c>
      <c r="H2007" s="10"/>
      <c r="I2007" s="10"/>
      <c r="J2007" s="10"/>
    </row>
    <row r="2008" s="2" customFormat="1" customHeight="1" spans="1:10">
      <c r="A2008" s="1">
        <v>70153</v>
      </c>
      <c r="B2008" s="1" t="s">
        <v>4083</v>
      </c>
      <c r="C2008" s="1" t="s">
        <v>3128</v>
      </c>
      <c r="D2008" s="1">
        <v>716</v>
      </c>
      <c r="E2008" s="1">
        <v>2</v>
      </c>
      <c r="F2008" s="1" t="s">
        <v>4084</v>
      </c>
      <c r="G2008" s="10" t="s">
        <v>3840</v>
      </c>
      <c r="H2008" s="10"/>
      <c r="I2008" s="10"/>
      <c r="J2008" s="10"/>
    </row>
    <row r="2009" s="2" customFormat="1" customHeight="1" spans="1:10">
      <c r="A2009" s="1">
        <v>70154</v>
      </c>
      <c r="B2009" s="1" t="s">
        <v>4085</v>
      </c>
      <c r="C2009" s="1" t="s">
        <v>3128</v>
      </c>
      <c r="D2009" s="1">
        <v>716</v>
      </c>
      <c r="E2009" s="1">
        <v>2</v>
      </c>
      <c r="F2009" s="1" t="s">
        <v>4086</v>
      </c>
      <c r="G2009" s="10" t="s">
        <v>3840</v>
      </c>
      <c r="H2009" s="10"/>
      <c r="I2009" s="10"/>
      <c r="J2009" s="10"/>
    </row>
    <row r="2010" s="2" customFormat="1" customHeight="1" spans="1:10">
      <c r="A2010" s="1">
        <v>70155</v>
      </c>
      <c r="B2010" s="1" t="s">
        <v>4087</v>
      </c>
      <c r="C2010" s="1" t="s">
        <v>3128</v>
      </c>
      <c r="D2010" s="1">
        <v>716</v>
      </c>
      <c r="E2010" s="1">
        <v>2</v>
      </c>
      <c r="F2010" s="1" t="s">
        <v>4088</v>
      </c>
      <c r="G2010" s="10" t="s">
        <v>3840</v>
      </c>
      <c r="H2010" s="10"/>
      <c r="I2010" s="10"/>
      <c r="J2010" s="10"/>
    </row>
    <row r="2011" s="2" customFormat="1" customHeight="1" spans="1:10">
      <c r="A2011" s="1">
        <v>70156</v>
      </c>
      <c r="B2011" s="1" t="s">
        <v>4089</v>
      </c>
      <c r="C2011" s="1" t="s">
        <v>3128</v>
      </c>
      <c r="D2011" s="1">
        <v>716</v>
      </c>
      <c r="E2011" s="1">
        <v>2</v>
      </c>
      <c r="F2011" s="1" t="s">
        <v>4090</v>
      </c>
      <c r="G2011" s="10" t="s">
        <v>3840</v>
      </c>
      <c r="H2011" s="10"/>
      <c r="I2011" s="10"/>
      <c r="J2011" s="10"/>
    </row>
    <row r="2012" s="2" customFormat="1" customHeight="1" spans="1:10">
      <c r="A2012" s="1">
        <v>70157</v>
      </c>
      <c r="B2012" s="1" t="s">
        <v>4091</v>
      </c>
      <c r="C2012" s="1" t="s">
        <v>3128</v>
      </c>
      <c r="D2012" s="1">
        <v>716</v>
      </c>
      <c r="E2012" s="1">
        <v>2</v>
      </c>
      <c r="F2012" s="1" t="s">
        <v>4092</v>
      </c>
      <c r="G2012" s="10" t="s">
        <v>3840</v>
      </c>
      <c r="H2012" s="10"/>
      <c r="I2012" s="10"/>
      <c r="J2012" s="10"/>
    </row>
    <row r="2013" s="2" customFormat="1" customHeight="1" spans="1:10">
      <c r="A2013" s="1">
        <v>70158</v>
      </c>
      <c r="B2013" s="1" t="s">
        <v>4093</v>
      </c>
      <c r="C2013" s="1" t="s">
        <v>3128</v>
      </c>
      <c r="D2013" s="1">
        <v>716</v>
      </c>
      <c r="E2013" s="1">
        <v>2</v>
      </c>
      <c r="F2013" s="1" t="s">
        <v>4094</v>
      </c>
      <c r="G2013" s="10" t="s">
        <v>3840</v>
      </c>
      <c r="H2013" s="10"/>
      <c r="I2013" s="10"/>
      <c r="J2013" s="10"/>
    </row>
    <row r="2014" s="2" customFormat="1" customHeight="1" spans="1:10">
      <c r="A2014" s="1">
        <v>70159</v>
      </c>
      <c r="B2014" s="1" t="s">
        <v>4095</v>
      </c>
      <c r="C2014" s="1" t="s">
        <v>3128</v>
      </c>
      <c r="D2014" s="1">
        <v>716</v>
      </c>
      <c r="E2014" s="1">
        <v>2</v>
      </c>
      <c r="F2014" s="1" t="s">
        <v>4096</v>
      </c>
      <c r="G2014" s="10" t="s">
        <v>3840</v>
      </c>
      <c r="H2014" s="10"/>
      <c r="I2014" s="10"/>
      <c r="J2014" s="10"/>
    </row>
    <row r="2015" s="2" customFormat="1" customHeight="1" spans="1:10">
      <c r="A2015" s="1">
        <v>70160</v>
      </c>
      <c r="B2015" s="1" t="s">
        <v>4097</v>
      </c>
      <c r="C2015" s="1" t="s">
        <v>3128</v>
      </c>
      <c r="D2015" s="1">
        <v>716</v>
      </c>
      <c r="E2015" s="1">
        <v>2</v>
      </c>
      <c r="F2015" s="1" t="s">
        <v>4098</v>
      </c>
      <c r="G2015" s="10" t="s">
        <v>3840</v>
      </c>
      <c r="H2015" s="10"/>
      <c r="I2015" s="10"/>
      <c r="J2015" s="10"/>
    </row>
    <row r="2016" s="2" customFormat="1" customHeight="1" spans="1:10">
      <c r="A2016" s="1">
        <v>70161</v>
      </c>
      <c r="B2016" s="1" t="s">
        <v>4099</v>
      </c>
      <c r="C2016" s="1" t="s">
        <v>3128</v>
      </c>
      <c r="D2016" s="1">
        <v>716</v>
      </c>
      <c r="E2016" s="1">
        <v>2</v>
      </c>
      <c r="F2016" s="1" t="s">
        <v>4100</v>
      </c>
      <c r="G2016" s="10" t="s">
        <v>3840</v>
      </c>
      <c r="H2016" s="10"/>
      <c r="I2016" s="10"/>
      <c r="J2016" s="10"/>
    </row>
    <row r="2017" s="2" customFormat="1" customHeight="1" spans="1:25">
      <c r="A2017" s="1">
        <v>70162</v>
      </c>
      <c r="B2017" s="1" t="s">
        <v>4101</v>
      </c>
      <c r="C2017" s="1" t="s">
        <v>3128</v>
      </c>
      <c r="D2017" s="1">
        <v>716</v>
      </c>
      <c r="E2017" s="1">
        <v>2</v>
      </c>
      <c r="F2017" s="1" t="s">
        <v>4102</v>
      </c>
      <c r="G2017" s="10" t="s">
        <v>3840</v>
      </c>
      <c r="H2017" s="10"/>
      <c r="I2017" s="10"/>
      <c r="J2017" s="10"/>
    </row>
    <row r="2018" customHeight="1" spans="1:25">
      <c r="A2018" s="1">
        <v>70163</v>
      </c>
      <c r="B2018" s="1" t="s">
        <v>4103</v>
      </c>
      <c r="C2018" s="1" t="s">
        <v>3128</v>
      </c>
      <c r="D2018" s="1">
        <v>716</v>
      </c>
      <c r="E2018" s="1">
        <v>2</v>
      </c>
      <c r="F2018" s="1" t="s">
        <v>4104</v>
      </c>
      <c r="G2018" s="10" t="s">
        <v>3840</v>
      </c>
      <c r="H2018" s="10"/>
      <c r="I2018" s="10"/>
      <c r="J2018" s="10"/>
      <c r="K2018" s="2"/>
      <c r="L2018" s="2"/>
      <c r="M2018" s="2"/>
      <c r="N2018" s="2"/>
      <c r="O2018" s="2"/>
      <c r="P2018" s="2"/>
      <c r="Q2018" s="2"/>
      <c r="R2018" s="2"/>
      <c r="S2018" s="2"/>
      <c r="T2018" s="2"/>
      <c r="U2018" s="2"/>
      <c r="V2018" s="2"/>
      <c r="W2018" s="2"/>
      <c r="X2018" s="2"/>
      <c r="Y2018" s="2"/>
    </row>
    <row r="2019" customHeight="1" spans="1:25">
      <c r="A2019" s="1">
        <v>70164</v>
      </c>
      <c r="B2019" s="1" t="s">
        <v>4105</v>
      </c>
      <c r="C2019" s="1" t="s">
        <v>3128</v>
      </c>
      <c r="D2019" s="1">
        <v>716</v>
      </c>
      <c r="E2019" s="1">
        <v>2</v>
      </c>
      <c r="F2019" s="1" t="s">
        <v>4106</v>
      </c>
      <c r="G2019" s="10" t="s">
        <v>3840</v>
      </c>
      <c r="H2019" s="10"/>
      <c r="I2019" s="10"/>
      <c r="J2019" s="10"/>
      <c r="K2019" s="2"/>
      <c r="L2019" s="2"/>
      <c r="M2019" s="2"/>
      <c r="N2019" s="2"/>
      <c r="O2019" s="2"/>
      <c r="P2019" s="2"/>
      <c r="Q2019" s="2"/>
      <c r="R2019" s="2"/>
      <c r="S2019" s="2"/>
      <c r="T2019" s="2"/>
      <c r="U2019" s="2"/>
      <c r="V2019" s="2"/>
      <c r="W2019" s="2"/>
      <c r="X2019" s="2"/>
      <c r="Y2019" s="2"/>
    </row>
    <row r="2020" customHeight="1" spans="1:25">
      <c r="A2020" s="1">
        <v>70165</v>
      </c>
      <c r="B2020" s="1" t="s">
        <v>4107</v>
      </c>
      <c r="C2020" s="1" t="s">
        <v>3128</v>
      </c>
      <c r="D2020" s="1">
        <v>716</v>
      </c>
      <c r="E2020" s="1">
        <v>2</v>
      </c>
      <c r="F2020" s="1" t="s">
        <v>4108</v>
      </c>
      <c r="G2020" s="10" t="s">
        <v>3840</v>
      </c>
      <c r="H2020" s="10"/>
      <c r="I2020" s="10"/>
      <c r="J2020" s="10"/>
      <c r="K2020" s="2"/>
      <c r="L2020" s="2"/>
      <c r="M2020" s="2"/>
      <c r="N2020" s="2"/>
      <c r="O2020" s="2"/>
      <c r="P2020" s="2"/>
      <c r="Q2020" s="2"/>
      <c r="R2020" s="2"/>
      <c r="S2020" s="2"/>
      <c r="T2020" s="2"/>
      <c r="U2020" s="2"/>
      <c r="V2020" s="2"/>
      <c r="W2020" s="2"/>
      <c r="X2020" s="2"/>
      <c r="Y2020" s="2"/>
    </row>
    <row r="2021" customHeight="1" spans="1:25">
      <c r="A2021" s="1">
        <v>70166</v>
      </c>
      <c r="B2021" s="1" t="s">
        <v>4109</v>
      </c>
      <c r="C2021" s="1" t="s">
        <v>3128</v>
      </c>
      <c r="D2021" s="1">
        <v>716</v>
      </c>
      <c r="E2021" s="1">
        <v>2</v>
      </c>
      <c r="F2021" s="1" t="s">
        <v>4110</v>
      </c>
      <c r="G2021" s="10" t="s">
        <v>3840</v>
      </c>
      <c r="H2021" s="10"/>
      <c r="I2021" s="10"/>
      <c r="J2021" s="10"/>
      <c r="K2021" s="2"/>
      <c r="L2021" s="2"/>
      <c r="M2021" s="2"/>
      <c r="N2021" s="2"/>
      <c r="O2021" s="2"/>
      <c r="P2021" s="2"/>
      <c r="Q2021" s="2"/>
      <c r="R2021" s="2"/>
      <c r="S2021" s="2"/>
      <c r="T2021" s="2"/>
      <c r="U2021" s="2"/>
      <c r="V2021" s="2"/>
      <c r="W2021" s="2"/>
      <c r="X2021" s="2"/>
      <c r="Y2021" s="2"/>
    </row>
    <row r="2022" customHeight="1" spans="1:25">
      <c r="A2022" s="1">
        <v>70167</v>
      </c>
      <c r="B2022" s="1" t="s">
        <v>4111</v>
      </c>
      <c r="C2022" s="1" t="s">
        <v>3128</v>
      </c>
      <c r="D2022" s="1">
        <v>716</v>
      </c>
      <c r="E2022" s="1">
        <v>2</v>
      </c>
      <c r="F2022" s="1" t="s">
        <v>4112</v>
      </c>
      <c r="G2022" s="10" t="s">
        <v>3840</v>
      </c>
      <c r="H2022" s="10"/>
      <c r="I2022" s="10"/>
      <c r="J2022" s="10"/>
      <c r="K2022" s="2"/>
      <c r="L2022" s="2"/>
      <c r="M2022" s="2"/>
      <c r="N2022" s="2"/>
      <c r="O2022" s="2"/>
      <c r="P2022" s="2"/>
      <c r="Q2022" s="2"/>
      <c r="R2022" s="2"/>
      <c r="S2022" s="2"/>
      <c r="T2022" s="2"/>
      <c r="U2022" s="2"/>
      <c r="V2022" s="2"/>
      <c r="W2022" s="2"/>
      <c r="X2022" s="2"/>
      <c r="Y2022" s="2"/>
    </row>
    <row r="2023" customHeight="1" spans="1:25">
      <c r="A2023" s="1">
        <v>70168</v>
      </c>
      <c r="B2023" s="1" t="s">
        <v>4113</v>
      </c>
      <c r="C2023" s="1" t="s">
        <v>3128</v>
      </c>
      <c r="D2023" s="1">
        <v>716</v>
      </c>
      <c r="E2023" s="1">
        <v>2</v>
      </c>
      <c r="F2023" s="1" t="s">
        <v>4114</v>
      </c>
      <c r="G2023" s="10" t="s">
        <v>3840</v>
      </c>
      <c r="H2023" s="10"/>
      <c r="I2023" s="10"/>
      <c r="J2023" s="10"/>
      <c r="K2023" s="2"/>
      <c r="L2023" s="2"/>
      <c r="M2023" s="2"/>
      <c r="N2023" s="2"/>
      <c r="O2023" s="2"/>
      <c r="P2023" s="2"/>
      <c r="Q2023" s="2"/>
      <c r="R2023" s="2"/>
      <c r="S2023" s="2"/>
      <c r="T2023" s="2"/>
      <c r="U2023" s="2"/>
      <c r="V2023" s="2"/>
      <c r="W2023" s="2"/>
      <c r="X2023" s="2"/>
      <c r="Y2023" s="2"/>
    </row>
    <row r="2024" customHeight="1" spans="1:25">
      <c r="A2024" s="1">
        <v>70169</v>
      </c>
      <c r="B2024" s="1" t="s">
        <v>4115</v>
      </c>
      <c r="C2024" s="1" t="s">
        <v>3128</v>
      </c>
      <c r="D2024" s="1">
        <v>716</v>
      </c>
      <c r="E2024" s="1">
        <v>2</v>
      </c>
      <c r="F2024" s="1" t="s">
        <v>4116</v>
      </c>
      <c r="G2024" s="10" t="s">
        <v>3840</v>
      </c>
      <c r="H2024" s="10"/>
      <c r="I2024" s="10"/>
      <c r="J2024" s="10"/>
      <c r="K2024" s="2"/>
      <c r="L2024" s="2"/>
      <c r="M2024" s="2"/>
      <c r="N2024" s="2"/>
      <c r="O2024" s="2"/>
      <c r="P2024" s="2"/>
      <c r="Q2024" s="2"/>
      <c r="R2024" s="2"/>
      <c r="S2024" s="2"/>
      <c r="T2024" s="2"/>
      <c r="U2024" s="2"/>
      <c r="V2024" s="2"/>
      <c r="W2024" s="2"/>
      <c r="X2024" s="2"/>
      <c r="Y2024" s="2"/>
    </row>
    <row r="2025" customHeight="1" spans="1:25">
      <c r="A2025" s="1">
        <v>70170</v>
      </c>
      <c r="B2025" s="1" t="s">
        <v>4117</v>
      </c>
      <c r="C2025" s="1" t="s">
        <v>3128</v>
      </c>
      <c r="D2025" s="1">
        <v>716</v>
      </c>
      <c r="E2025" s="1">
        <v>2</v>
      </c>
      <c r="F2025" s="1" t="s">
        <v>4118</v>
      </c>
      <c r="G2025" s="10" t="s">
        <v>3840</v>
      </c>
      <c r="H2025" s="10"/>
      <c r="I2025" s="10"/>
      <c r="J2025" s="10"/>
      <c r="K2025" s="2"/>
      <c r="L2025" s="2"/>
      <c r="M2025" s="2"/>
      <c r="N2025" s="2"/>
      <c r="O2025" s="2"/>
      <c r="P2025" s="2"/>
      <c r="Q2025" s="2"/>
      <c r="R2025" s="2"/>
      <c r="S2025" s="2"/>
      <c r="T2025" s="2"/>
      <c r="U2025" s="2"/>
      <c r="V2025" s="2"/>
      <c r="W2025" s="2"/>
      <c r="X2025" s="2"/>
      <c r="Y2025" s="2"/>
    </row>
    <row r="2026" customHeight="1" spans="1:25">
      <c r="A2026" s="1">
        <v>70171</v>
      </c>
      <c r="B2026" s="1" t="s">
        <v>4119</v>
      </c>
      <c r="C2026" s="1" t="s">
        <v>3128</v>
      </c>
      <c r="D2026" s="1">
        <v>716</v>
      </c>
      <c r="E2026" s="1">
        <v>2</v>
      </c>
      <c r="F2026" s="1" t="s">
        <v>4120</v>
      </c>
      <c r="G2026" s="10" t="s">
        <v>3840</v>
      </c>
      <c r="H2026" s="10"/>
      <c r="I2026" s="10"/>
      <c r="J2026" s="10"/>
      <c r="K2026" s="2"/>
      <c r="L2026" s="2"/>
      <c r="M2026" s="2"/>
      <c r="N2026" s="2"/>
      <c r="O2026" s="2"/>
      <c r="P2026" s="2"/>
      <c r="Q2026" s="2"/>
      <c r="R2026" s="2"/>
      <c r="S2026" s="2"/>
      <c r="T2026" s="2"/>
      <c r="U2026" s="2"/>
      <c r="V2026" s="2"/>
      <c r="W2026" s="2"/>
      <c r="X2026" s="2"/>
      <c r="Y2026" s="2"/>
    </row>
    <row r="2027" customHeight="1" spans="1:25">
      <c r="A2027" s="1">
        <v>70172</v>
      </c>
      <c r="B2027" s="1" t="s">
        <v>4121</v>
      </c>
      <c r="C2027" s="1" t="s">
        <v>3128</v>
      </c>
      <c r="D2027" s="1">
        <v>716</v>
      </c>
      <c r="E2027" s="1">
        <v>2</v>
      </c>
      <c r="F2027" s="1" t="s">
        <v>4122</v>
      </c>
      <c r="G2027" s="10" t="s">
        <v>3840</v>
      </c>
      <c r="H2027" s="10"/>
      <c r="I2027" s="10"/>
      <c r="J2027" s="10"/>
      <c r="K2027" s="2"/>
      <c r="L2027" s="2"/>
      <c r="M2027" s="2"/>
      <c r="N2027" s="2"/>
      <c r="O2027" s="2"/>
      <c r="P2027" s="2"/>
      <c r="Q2027" s="2"/>
      <c r="R2027" s="2"/>
      <c r="S2027" s="2"/>
      <c r="T2027" s="2"/>
      <c r="U2027" s="2"/>
      <c r="V2027" s="2"/>
      <c r="W2027" s="2"/>
      <c r="X2027" s="2"/>
      <c r="Y2027" s="2"/>
    </row>
    <row r="2028" customHeight="1" spans="1:25">
      <c r="A2028" s="1">
        <v>70173</v>
      </c>
      <c r="B2028" s="1" t="s">
        <v>4123</v>
      </c>
      <c r="C2028" s="1" t="s">
        <v>3128</v>
      </c>
      <c r="D2028" s="1">
        <v>716</v>
      </c>
      <c r="E2028" s="1">
        <v>2</v>
      </c>
      <c r="F2028" s="1" t="s">
        <v>4124</v>
      </c>
      <c r="G2028" s="10" t="s">
        <v>3840</v>
      </c>
      <c r="H2028" s="10"/>
      <c r="I2028" s="10"/>
      <c r="J2028" s="10"/>
      <c r="K2028" s="2"/>
      <c r="L2028" s="2"/>
      <c r="M2028" s="2"/>
      <c r="N2028" s="2"/>
      <c r="O2028" s="2"/>
      <c r="P2028" s="2"/>
      <c r="Q2028" s="2"/>
      <c r="R2028" s="2"/>
      <c r="S2028" s="2"/>
      <c r="T2028" s="2"/>
      <c r="U2028" s="2"/>
      <c r="V2028" s="2"/>
      <c r="W2028" s="2"/>
      <c r="X2028" s="2"/>
      <c r="Y2028" s="2"/>
    </row>
    <row r="2029" customHeight="1" spans="1:25">
      <c r="A2029" s="1">
        <v>70174</v>
      </c>
      <c r="B2029" s="1" t="s">
        <v>4125</v>
      </c>
      <c r="C2029" s="1" t="s">
        <v>3128</v>
      </c>
      <c r="D2029" s="1">
        <v>716</v>
      </c>
      <c r="E2029" s="1">
        <v>2</v>
      </c>
      <c r="F2029" s="1" t="s">
        <v>4126</v>
      </c>
      <c r="G2029" s="10" t="s">
        <v>3840</v>
      </c>
      <c r="H2029" s="10"/>
      <c r="I2029" s="10"/>
      <c r="J2029" s="10"/>
      <c r="K2029" s="2"/>
      <c r="L2029" s="2"/>
      <c r="M2029" s="2"/>
      <c r="N2029" s="2"/>
      <c r="O2029" s="2"/>
      <c r="P2029" s="2"/>
      <c r="Q2029" s="2"/>
      <c r="R2029" s="2"/>
      <c r="S2029" s="2"/>
      <c r="T2029" s="2"/>
      <c r="U2029" s="2"/>
      <c r="V2029" s="2"/>
      <c r="W2029" s="2"/>
      <c r="X2029" s="2"/>
      <c r="Y2029" s="2"/>
    </row>
    <row r="2030" customHeight="1" spans="1:25">
      <c r="A2030" s="1">
        <v>70175</v>
      </c>
      <c r="B2030" s="1" t="s">
        <v>3127</v>
      </c>
      <c r="C2030" s="1" t="s">
        <v>3128</v>
      </c>
      <c r="D2030" s="1">
        <v>716</v>
      </c>
      <c r="E2030" s="1">
        <v>2</v>
      </c>
      <c r="F2030" s="1" t="s">
        <v>3129</v>
      </c>
      <c r="G2030" s="10" t="s">
        <v>4127</v>
      </c>
      <c r="H2030" s="10"/>
      <c r="I2030" s="10"/>
      <c r="J2030" s="10"/>
      <c r="K2030" s="2"/>
      <c r="L2030" s="2"/>
      <c r="M2030" s="2"/>
      <c r="N2030" s="2"/>
      <c r="O2030" s="2"/>
      <c r="P2030" s="2"/>
      <c r="Q2030" s="2"/>
      <c r="R2030" s="2"/>
      <c r="S2030" s="2"/>
      <c r="T2030" s="2"/>
      <c r="U2030" s="2"/>
      <c r="V2030" s="2"/>
      <c r="W2030" s="2"/>
      <c r="X2030" s="2"/>
      <c r="Y2030" s="2"/>
    </row>
    <row r="2031" customHeight="1" spans="1:25">
      <c r="A2031" s="1">
        <v>70176</v>
      </c>
      <c r="B2031" s="1" t="s">
        <v>4128</v>
      </c>
      <c r="C2031" s="1" t="s">
        <v>4129</v>
      </c>
      <c r="D2031" s="1">
        <v>716</v>
      </c>
      <c r="E2031" s="1">
        <v>2</v>
      </c>
      <c r="F2031" s="1" t="s">
        <v>3129</v>
      </c>
      <c r="G2031" s="10" t="s">
        <v>4130</v>
      </c>
      <c r="H2031" s="10"/>
      <c r="I2031" s="10"/>
      <c r="J2031" s="10"/>
      <c r="K2031" s="2"/>
      <c r="L2031" s="2"/>
      <c r="M2031" s="2"/>
      <c r="N2031" s="2"/>
      <c r="O2031" s="2"/>
      <c r="P2031" s="2"/>
      <c r="Q2031" s="2"/>
      <c r="R2031" s="2"/>
      <c r="S2031" s="2"/>
      <c r="T2031" s="2"/>
      <c r="U2031" s="2"/>
      <c r="V2031" s="2"/>
      <c r="W2031" s="2"/>
      <c r="X2031" s="2"/>
      <c r="Y2031" s="2"/>
    </row>
    <row r="2032" customHeight="1" spans="1:25">
      <c r="A2032" s="1">
        <v>70177</v>
      </c>
      <c r="B2032" s="1" t="s">
        <v>4131</v>
      </c>
      <c r="C2032" s="1" t="s">
        <v>4132</v>
      </c>
      <c r="D2032" s="1">
        <v>725</v>
      </c>
      <c r="E2032" s="1">
        <v>2</v>
      </c>
      <c r="F2032" s="1" t="s">
        <v>4133</v>
      </c>
      <c r="G2032" s="10" t="s">
        <v>4134</v>
      </c>
      <c r="H2032" s="10"/>
      <c r="I2032" s="10"/>
      <c r="J2032" s="10"/>
      <c r="K2032" s="2"/>
      <c r="L2032" s="2"/>
      <c r="M2032" s="2"/>
      <c r="N2032" s="2"/>
      <c r="O2032" s="2"/>
      <c r="P2032" s="2"/>
      <c r="Q2032" s="2"/>
      <c r="R2032" s="2"/>
      <c r="S2032" s="2"/>
      <c r="T2032" s="2"/>
      <c r="U2032" s="2"/>
      <c r="V2032" s="2"/>
      <c r="W2032" s="2"/>
      <c r="X2032" s="2"/>
      <c r="Y2032" s="2"/>
    </row>
    <row r="2033" customHeight="1" spans="1:25">
      <c r="A2033" s="1">
        <v>70178</v>
      </c>
      <c r="B2033" s="1" t="s">
        <v>4135</v>
      </c>
      <c r="C2033" s="1" t="s">
        <v>4132</v>
      </c>
      <c r="D2033" s="1">
        <v>725</v>
      </c>
      <c r="E2033" s="1">
        <v>2</v>
      </c>
      <c r="F2033" s="1" t="s">
        <v>4136</v>
      </c>
      <c r="G2033" s="10" t="s">
        <v>4134</v>
      </c>
      <c r="H2033" s="10"/>
      <c r="I2033" s="10"/>
      <c r="J2033" s="10"/>
      <c r="K2033" s="2"/>
      <c r="L2033" s="2"/>
      <c r="M2033" s="2"/>
      <c r="N2033" s="2"/>
      <c r="O2033" s="2"/>
      <c r="P2033" s="2"/>
      <c r="Q2033" s="2"/>
      <c r="R2033" s="2"/>
      <c r="S2033" s="2"/>
      <c r="T2033" s="2"/>
      <c r="U2033" s="2"/>
      <c r="V2033" s="2"/>
      <c r="W2033" s="2"/>
      <c r="X2033" s="2"/>
      <c r="Y2033" s="2"/>
    </row>
    <row r="2034" customHeight="1" spans="1:25">
      <c r="A2034" s="1">
        <v>70179</v>
      </c>
      <c r="B2034" s="1" t="s">
        <v>4137</v>
      </c>
      <c r="C2034" s="1" t="s">
        <v>4132</v>
      </c>
      <c r="D2034" s="1">
        <v>725</v>
      </c>
      <c r="E2034" s="1">
        <v>2</v>
      </c>
      <c r="F2034" s="1" t="s">
        <v>4138</v>
      </c>
      <c r="G2034" s="10" t="s">
        <v>4134</v>
      </c>
      <c r="H2034" s="10"/>
      <c r="I2034" s="10"/>
      <c r="J2034" s="10"/>
      <c r="K2034" s="2"/>
      <c r="L2034" s="2"/>
      <c r="M2034" s="2"/>
      <c r="N2034" s="2"/>
      <c r="O2034" s="2"/>
      <c r="P2034" s="2"/>
      <c r="Q2034" s="2"/>
      <c r="R2034" s="2"/>
      <c r="S2034" s="2"/>
      <c r="T2034" s="2"/>
      <c r="U2034" s="2"/>
      <c r="V2034" s="2"/>
      <c r="W2034" s="2"/>
      <c r="X2034" s="2"/>
      <c r="Y2034" s="2"/>
    </row>
    <row r="2035" customHeight="1" spans="1:25">
      <c r="A2035" s="1">
        <v>70180</v>
      </c>
      <c r="B2035" s="1" t="s">
        <v>4139</v>
      </c>
      <c r="C2035" s="1" t="s">
        <v>4132</v>
      </c>
      <c r="D2035" s="1">
        <v>725</v>
      </c>
      <c r="E2035" s="1">
        <v>2</v>
      </c>
      <c r="F2035" s="1" t="s">
        <v>4140</v>
      </c>
      <c r="G2035" s="10" t="s">
        <v>4134</v>
      </c>
      <c r="H2035" s="10"/>
      <c r="I2035" s="10"/>
      <c r="J2035" s="10"/>
      <c r="K2035" s="2"/>
      <c r="L2035" s="2"/>
      <c r="M2035" s="2"/>
      <c r="N2035" s="2"/>
      <c r="O2035" s="2"/>
      <c r="P2035" s="2"/>
      <c r="Q2035" s="2"/>
      <c r="R2035" s="2"/>
      <c r="S2035" s="2"/>
      <c r="T2035" s="2"/>
      <c r="U2035" s="2"/>
      <c r="V2035" s="2"/>
      <c r="W2035" s="2"/>
      <c r="X2035" s="2"/>
      <c r="Y2035" s="2"/>
    </row>
    <row r="2036" customHeight="1" spans="1:25">
      <c r="A2036" s="1">
        <v>70181</v>
      </c>
      <c r="B2036" s="1" t="s">
        <v>4141</v>
      </c>
      <c r="C2036" s="1" t="s">
        <v>4132</v>
      </c>
      <c r="D2036" s="1">
        <v>725</v>
      </c>
      <c r="E2036" s="1">
        <v>2</v>
      </c>
      <c r="F2036" s="1" t="s">
        <v>4142</v>
      </c>
      <c r="G2036" s="10" t="s">
        <v>4134</v>
      </c>
      <c r="H2036" s="10"/>
      <c r="I2036" s="10"/>
      <c r="J2036" s="10"/>
      <c r="K2036" s="2"/>
      <c r="L2036" s="2"/>
      <c r="M2036" s="2"/>
      <c r="N2036" s="2"/>
      <c r="O2036" s="2"/>
      <c r="P2036" s="2"/>
      <c r="Q2036" s="2"/>
      <c r="R2036" s="2"/>
      <c r="S2036" s="2"/>
      <c r="T2036" s="2"/>
      <c r="U2036" s="2"/>
      <c r="V2036" s="2"/>
      <c r="W2036" s="2"/>
      <c r="X2036" s="2"/>
      <c r="Y2036" s="2"/>
    </row>
    <row r="2037" customHeight="1" spans="1:25">
      <c r="A2037" s="1">
        <v>70182</v>
      </c>
      <c r="B2037" s="1" t="s">
        <v>4143</v>
      </c>
      <c r="C2037" s="1" t="s">
        <v>4132</v>
      </c>
      <c r="D2037" s="1">
        <v>725</v>
      </c>
      <c r="E2037" s="1">
        <v>2</v>
      </c>
      <c r="F2037" s="1" t="s">
        <v>4144</v>
      </c>
      <c r="G2037" s="10" t="s">
        <v>4134</v>
      </c>
      <c r="H2037" s="10"/>
      <c r="I2037" s="10"/>
      <c r="J2037" s="10"/>
      <c r="K2037" s="2"/>
      <c r="L2037" s="2"/>
      <c r="M2037" s="2"/>
      <c r="N2037" s="2"/>
      <c r="O2037" s="2"/>
      <c r="P2037" s="2"/>
      <c r="Q2037" s="2"/>
      <c r="R2037" s="2"/>
      <c r="S2037" s="2"/>
      <c r="T2037" s="2"/>
      <c r="U2037" s="2"/>
      <c r="V2037" s="2"/>
      <c r="W2037" s="2"/>
      <c r="X2037" s="2"/>
      <c r="Y2037" s="2"/>
    </row>
    <row r="2038" customHeight="1" spans="1:25">
      <c r="A2038" s="1">
        <v>70183</v>
      </c>
      <c r="B2038" s="1" t="s">
        <v>4145</v>
      </c>
      <c r="C2038" s="1" t="s">
        <v>4132</v>
      </c>
      <c r="D2038" s="1">
        <v>725</v>
      </c>
      <c r="E2038" s="1">
        <v>2</v>
      </c>
      <c r="F2038" s="1" t="s">
        <v>4146</v>
      </c>
      <c r="G2038" s="10" t="s">
        <v>4134</v>
      </c>
      <c r="H2038" s="10"/>
      <c r="I2038" s="10"/>
      <c r="J2038" s="10"/>
      <c r="K2038" s="2"/>
      <c r="L2038" s="2"/>
      <c r="M2038" s="2"/>
      <c r="N2038" s="2"/>
      <c r="O2038" s="2"/>
      <c r="P2038" s="2"/>
      <c r="Q2038" s="2"/>
      <c r="R2038" s="2"/>
      <c r="S2038" s="2"/>
      <c r="T2038" s="2"/>
      <c r="U2038" s="2"/>
      <c r="V2038" s="2"/>
      <c r="W2038" s="2"/>
      <c r="X2038" s="2"/>
      <c r="Y2038" s="2"/>
    </row>
    <row r="2039" customHeight="1" spans="1:25">
      <c r="A2039" s="1">
        <v>70184</v>
      </c>
      <c r="B2039" s="1" t="s">
        <v>4147</v>
      </c>
      <c r="C2039" s="1" t="s">
        <v>4132</v>
      </c>
      <c r="D2039" s="1">
        <v>725</v>
      </c>
      <c r="E2039" s="1">
        <v>2</v>
      </c>
      <c r="F2039" s="1" t="s">
        <v>4148</v>
      </c>
      <c r="G2039" s="10" t="s">
        <v>4134</v>
      </c>
      <c r="H2039" s="10"/>
      <c r="I2039" s="10"/>
      <c r="J2039" s="10"/>
      <c r="K2039" s="2"/>
      <c r="L2039" s="2"/>
      <c r="M2039" s="2"/>
      <c r="N2039" s="2"/>
      <c r="O2039" s="2"/>
      <c r="P2039" s="2"/>
      <c r="Q2039" s="2"/>
      <c r="R2039" s="2"/>
      <c r="S2039" s="2"/>
      <c r="T2039" s="2"/>
      <c r="U2039" s="2"/>
      <c r="V2039" s="2"/>
      <c r="W2039" s="2"/>
      <c r="X2039" s="2"/>
      <c r="Y2039" s="2"/>
    </row>
    <row r="2040" customHeight="1" spans="1:25">
      <c r="A2040" s="1">
        <v>70185</v>
      </c>
      <c r="B2040" s="1" t="s">
        <v>4149</v>
      </c>
      <c r="C2040" s="1" t="s">
        <v>4132</v>
      </c>
      <c r="D2040" s="1">
        <v>725</v>
      </c>
      <c r="E2040" s="1">
        <v>2</v>
      </c>
      <c r="F2040" s="1" t="s">
        <v>4150</v>
      </c>
      <c r="G2040" s="10" t="s">
        <v>4134</v>
      </c>
      <c r="H2040" s="10"/>
      <c r="I2040" s="10"/>
      <c r="J2040" s="10"/>
      <c r="K2040" s="2"/>
      <c r="L2040" s="2"/>
      <c r="M2040" s="2"/>
      <c r="N2040" s="2"/>
      <c r="O2040" s="2"/>
      <c r="P2040" s="2"/>
      <c r="Q2040" s="2"/>
      <c r="R2040" s="2"/>
      <c r="S2040" s="2"/>
      <c r="T2040" s="2"/>
      <c r="U2040" s="2"/>
      <c r="V2040" s="2"/>
      <c r="W2040" s="2"/>
      <c r="X2040" s="2"/>
      <c r="Y2040" s="2"/>
    </row>
    <row r="2041" customHeight="1" spans="1:25">
      <c r="A2041" s="1">
        <v>70186</v>
      </c>
      <c r="B2041" s="1" t="s">
        <v>4151</v>
      </c>
      <c r="C2041" s="1" t="s">
        <v>4132</v>
      </c>
      <c r="D2041" s="1">
        <v>725</v>
      </c>
      <c r="E2041" s="1">
        <v>2</v>
      </c>
      <c r="F2041" s="1" t="s">
        <v>4152</v>
      </c>
      <c r="G2041" s="10" t="s">
        <v>4134</v>
      </c>
      <c r="H2041" s="10"/>
      <c r="I2041" s="10"/>
      <c r="J2041" s="10"/>
      <c r="K2041" s="2"/>
      <c r="L2041" s="2"/>
      <c r="M2041" s="2"/>
      <c r="N2041" s="2"/>
      <c r="O2041" s="2"/>
      <c r="P2041" s="2"/>
      <c r="Q2041" s="2"/>
      <c r="R2041" s="2"/>
      <c r="S2041" s="2"/>
      <c r="T2041" s="2"/>
      <c r="U2041" s="2"/>
      <c r="V2041" s="2"/>
      <c r="W2041" s="2"/>
      <c r="X2041" s="2"/>
      <c r="Y2041" s="2"/>
    </row>
    <row r="2042" customHeight="1" spans="1:25">
      <c r="A2042" s="1">
        <v>70187</v>
      </c>
      <c r="B2042" s="1" t="s">
        <v>4153</v>
      </c>
      <c r="C2042" s="1" t="s">
        <v>4132</v>
      </c>
      <c r="D2042" s="1">
        <v>725</v>
      </c>
      <c r="E2042" s="1">
        <v>2</v>
      </c>
      <c r="F2042" s="1" t="s">
        <v>4154</v>
      </c>
      <c r="G2042" s="10" t="s">
        <v>4134</v>
      </c>
      <c r="H2042" s="10"/>
      <c r="I2042" s="10"/>
      <c r="J2042" s="10"/>
      <c r="K2042" s="2"/>
      <c r="L2042" s="2"/>
      <c r="M2042" s="2"/>
      <c r="N2042" s="2"/>
      <c r="O2042" s="2"/>
      <c r="P2042" s="2"/>
      <c r="Q2042" s="2"/>
      <c r="R2042" s="2"/>
      <c r="S2042" s="2"/>
      <c r="T2042" s="2"/>
      <c r="U2042" s="2"/>
      <c r="V2042" s="2"/>
      <c r="W2042" s="2"/>
      <c r="X2042" s="2"/>
      <c r="Y2042" s="2"/>
    </row>
    <row r="2043" customHeight="1" spans="1:25">
      <c r="A2043" s="1">
        <v>70188</v>
      </c>
      <c r="B2043" s="1" t="s">
        <v>4155</v>
      </c>
      <c r="C2043" s="1" t="s">
        <v>4132</v>
      </c>
      <c r="D2043" s="1">
        <v>725</v>
      </c>
      <c r="E2043" s="1">
        <v>2</v>
      </c>
      <c r="F2043" s="1" t="s">
        <v>4156</v>
      </c>
      <c r="G2043" s="10" t="s">
        <v>4134</v>
      </c>
      <c r="H2043" s="10"/>
      <c r="I2043" s="10"/>
      <c r="J2043" s="10"/>
      <c r="K2043" s="2"/>
      <c r="L2043" s="2"/>
      <c r="M2043" s="2"/>
      <c r="N2043" s="2"/>
      <c r="O2043" s="2"/>
      <c r="P2043" s="2"/>
      <c r="Q2043" s="2"/>
      <c r="R2043" s="2"/>
      <c r="S2043" s="2"/>
      <c r="T2043" s="2"/>
      <c r="U2043" s="2"/>
      <c r="V2043" s="2"/>
      <c r="W2043" s="2"/>
      <c r="X2043" s="2"/>
      <c r="Y2043" s="2"/>
    </row>
    <row r="2044" customHeight="1" spans="1:25">
      <c r="A2044" s="1">
        <v>70189</v>
      </c>
      <c r="B2044" s="1" t="s">
        <v>4157</v>
      </c>
      <c r="C2044" s="1" t="s">
        <v>4132</v>
      </c>
      <c r="D2044" s="1">
        <v>725</v>
      </c>
      <c r="E2044" s="1">
        <v>2</v>
      </c>
      <c r="F2044" s="1" t="s">
        <v>4158</v>
      </c>
      <c r="G2044" s="10" t="s">
        <v>4134</v>
      </c>
      <c r="H2044" s="10"/>
      <c r="I2044" s="10"/>
      <c r="J2044" s="10"/>
      <c r="K2044" s="2"/>
      <c r="L2044" s="2"/>
      <c r="M2044" s="2"/>
      <c r="N2044" s="2"/>
      <c r="O2044" s="2"/>
      <c r="P2044" s="2"/>
      <c r="Q2044" s="2"/>
      <c r="R2044" s="2"/>
      <c r="S2044" s="2"/>
      <c r="T2044" s="2"/>
      <c r="U2044" s="2"/>
      <c r="V2044" s="2"/>
      <c r="W2044" s="2"/>
      <c r="X2044" s="2"/>
      <c r="Y2044" s="2"/>
    </row>
    <row r="2045" customHeight="1" spans="1:25">
      <c r="A2045" s="1">
        <v>70190</v>
      </c>
      <c r="B2045" s="1" t="s">
        <v>4159</v>
      </c>
      <c r="C2045" s="1" t="s">
        <v>4132</v>
      </c>
      <c r="D2045" s="1">
        <v>725</v>
      </c>
      <c r="E2045" s="1">
        <v>2</v>
      </c>
      <c r="F2045" s="1" t="s">
        <v>4160</v>
      </c>
      <c r="G2045" s="10" t="s">
        <v>4134</v>
      </c>
      <c r="H2045" s="10"/>
      <c r="I2045" s="10"/>
      <c r="J2045" s="10"/>
      <c r="K2045" s="2"/>
      <c r="L2045" s="2"/>
      <c r="M2045" s="2"/>
      <c r="N2045" s="2"/>
      <c r="O2045" s="2"/>
      <c r="P2045" s="2"/>
      <c r="Q2045" s="2"/>
      <c r="R2045" s="2"/>
      <c r="S2045" s="2"/>
      <c r="T2045" s="2"/>
      <c r="U2045" s="2"/>
      <c r="V2045" s="2"/>
      <c r="W2045" s="2"/>
      <c r="X2045" s="2"/>
      <c r="Y2045" s="2"/>
    </row>
    <row r="2046" customHeight="1" spans="1:25">
      <c r="A2046" s="1">
        <v>70191</v>
      </c>
      <c r="B2046" s="1" t="s">
        <v>4161</v>
      </c>
      <c r="C2046" s="1" t="s">
        <v>4132</v>
      </c>
      <c r="D2046" s="1">
        <v>725</v>
      </c>
      <c r="E2046" s="1">
        <v>2</v>
      </c>
      <c r="F2046" s="1" t="s">
        <v>4162</v>
      </c>
      <c r="G2046" s="10" t="s">
        <v>4134</v>
      </c>
      <c r="H2046" s="10"/>
      <c r="I2046" s="10"/>
      <c r="J2046" s="10"/>
      <c r="K2046" s="2"/>
      <c r="L2046" s="2"/>
      <c r="M2046" s="2"/>
      <c r="N2046" s="2"/>
      <c r="O2046" s="2"/>
      <c r="P2046" s="2"/>
      <c r="Q2046" s="2"/>
      <c r="R2046" s="2"/>
      <c r="S2046" s="2"/>
      <c r="T2046" s="2"/>
      <c r="U2046" s="2"/>
      <c r="V2046" s="2"/>
      <c r="W2046" s="2"/>
      <c r="X2046" s="2"/>
      <c r="Y2046" s="2"/>
    </row>
    <row r="2047" customHeight="1" spans="1:25">
      <c r="A2047" s="1">
        <v>70192</v>
      </c>
      <c r="B2047" s="1" t="s">
        <v>4163</v>
      </c>
      <c r="C2047" s="1" t="s">
        <v>4132</v>
      </c>
      <c r="D2047" s="1">
        <v>725</v>
      </c>
      <c r="E2047" s="1">
        <v>2</v>
      </c>
      <c r="F2047" s="1" t="s">
        <v>4164</v>
      </c>
      <c r="G2047" s="10" t="s">
        <v>4134</v>
      </c>
      <c r="H2047" s="10"/>
      <c r="I2047" s="10"/>
      <c r="J2047" s="10"/>
      <c r="K2047" s="2"/>
      <c r="L2047" s="2"/>
      <c r="M2047" s="2"/>
      <c r="N2047" s="2"/>
      <c r="O2047" s="2"/>
      <c r="P2047" s="2"/>
      <c r="Q2047" s="2"/>
      <c r="R2047" s="2"/>
      <c r="S2047" s="2"/>
      <c r="T2047" s="2"/>
      <c r="U2047" s="2"/>
      <c r="V2047" s="2"/>
      <c r="W2047" s="2"/>
      <c r="X2047" s="2"/>
      <c r="Y2047" s="2"/>
    </row>
    <row r="2048" customHeight="1" spans="1:25">
      <c r="A2048" s="1">
        <v>70193</v>
      </c>
      <c r="B2048" s="1" t="s">
        <v>4165</v>
      </c>
      <c r="C2048" s="1" t="s">
        <v>4132</v>
      </c>
      <c r="D2048" s="1">
        <v>725</v>
      </c>
      <c r="E2048" s="1">
        <v>2</v>
      </c>
      <c r="F2048" s="1" t="s">
        <v>4166</v>
      </c>
      <c r="G2048" s="10" t="s">
        <v>4134</v>
      </c>
      <c r="H2048" s="10"/>
      <c r="I2048" s="10"/>
      <c r="J2048" s="10"/>
      <c r="K2048" s="2"/>
      <c r="L2048" s="2"/>
      <c r="M2048" s="2"/>
      <c r="N2048" s="2"/>
      <c r="O2048" s="2"/>
      <c r="P2048" s="2"/>
      <c r="Q2048" s="2"/>
      <c r="R2048" s="2"/>
      <c r="S2048" s="2"/>
      <c r="T2048" s="2"/>
      <c r="U2048" s="2"/>
      <c r="V2048" s="2"/>
      <c r="W2048" s="2"/>
      <c r="X2048" s="2"/>
      <c r="Y2048" s="2"/>
    </row>
    <row r="2049" customHeight="1" spans="1:25">
      <c r="A2049" s="1">
        <v>70194</v>
      </c>
      <c r="B2049" s="1" t="s">
        <v>4167</v>
      </c>
      <c r="C2049" s="1" t="s">
        <v>4132</v>
      </c>
      <c r="D2049" s="1">
        <v>725</v>
      </c>
      <c r="E2049" s="1">
        <v>2</v>
      </c>
      <c r="F2049" s="1" t="s">
        <v>4168</v>
      </c>
      <c r="G2049" s="10" t="s">
        <v>4134</v>
      </c>
      <c r="H2049" s="10"/>
      <c r="I2049" s="10"/>
      <c r="J2049" s="10"/>
      <c r="K2049" s="2"/>
      <c r="L2049" s="2"/>
      <c r="M2049" s="2"/>
      <c r="N2049" s="2"/>
      <c r="O2049" s="2"/>
      <c r="P2049" s="2"/>
      <c r="Q2049" s="2"/>
      <c r="R2049" s="2"/>
      <c r="S2049" s="2"/>
      <c r="T2049" s="2"/>
      <c r="U2049" s="2"/>
      <c r="V2049" s="2"/>
      <c r="W2049" s="2"/>
      <c r="X2049" s="2"/>
      <c r="Y2049" s="2"/>
    </row>
    <row r="2050" customHeight="1" spans="1:25">
      <c r="A2050" s="1">
        <v>70195</v>
      </c>
      <c r="B2050" s="1" t="s">
        <v>4169</v>
      </c>
      <c r="C2050" s="1" t="s">
        <v>4132</v>
      </c>
      <c r="D2050" s="1">
        <v>725</v>
      </c>
      <c r="E2050" s="1">
        <v>2</v>
      </c>
      <c r="F2050" s="1" t="s">
        <v>4170</v>
      </c>
      <c r="G2050" s="10" t="s">
        <v>4134</v>
      </c>
      <c r="H2050" s="10"/>
      <c r="I2050" s="10"/>
      <c r="J2050" s="10"/>
      <c r="K2050" s="2"/>
      <c r="L2050" s="2"/>
      <c r="M2050" s="2"/>
      <c r="N2050" s="2"/>
      <c r="O2050" s="2"/>
      <c r="P2050" s="2"/>
      <c r="Q2050" s="2"/>
      <c r="R2050" s="2"/>
      <c r="S2050" s="2"/>
      <c r="T2050" s="2"/>
      <c r="U2050" s="2"/>
      <c r="V2050" s="2"/>
      <c r="W2050" s="2"/>
      <c r="X2050" s="2"/>
      <c r="Y2050" s="2"/>
    </row>
    <row r="2051" customHeight="1" spans="1:25">
      <c r="A2051" s="1">
        <v>70196</v>
      </c>
      <c r="B2051" s="1" t="s">
        <v>4171</v>
      </c>
      <c r="C2051" s="1" t="s">
        <v>4132</v>
      </c>
      <c r="D2051" s="1">
        <v>725</v>
      </c>
      <c r="E2051" s="1">
        <v>2</v>
      </c>
      <c r="F2051" s="1" t="s">
        <v>4172</v>
      </c>
      <c r="G2051" s="10" t="s">
        <v>4134</v>
      </c>
      <c r="H2051" s="10"/>
      <c r="I2051" s="10"/>
      <c r="J2051" s="10"/>
      <c r="K2051" s="2"/>
      <c r="L2051" s="2"/>
      <c r="M2051" s="2"/>
      <c r="N2051" s="2"/>
      <c r="O2051" s="2"/>
      <c r="P2051" s="2"/>
      <c r="Q2051" s="2"/>
      <c r="R2051" s="2"/>
      <c r="S2051" s="2"/>
      <c r="T2051" s="2"/>
      <c r="U2051" s="2"/>
      <c r="V2051" s="2"/>
      <c r="W2051" s="2"/>
      <c r="X2051" s="2"/>
      <c r="Y2051" s="2"/>
    </row>
    <row r="2052" customHeight="1" spans="1:25">
      <c r="A2052" s="1">
        <v>70197</v>
      </c>
      <c r="B2052" s="1" t="s">
        <v>4173</v>
      </c>
      <c r="C2052" s="1" t="s">
        <v>4132</v>
      </c>
      <c r="D2052" s="1">
        <v>725</v>
      </c>
      <c r="E2052" s="1">
        <v>2</v>
      </c>
      <c r="F2052" s="1" t="s">
        <v>4174</v>
      </c>
      <c r="G2052" s="10" t="s">
        <v>4134</v>
      </c>
      <c r="H2052" s="10"/>
      <c r="I2052" s="10"/>
      <c r="J2052" s="10"/>
      <c r="K2052" s="2"/>
      <c r="L2052" s="2"/>
      <c r="M2052" s="2"/>
      <c r="N2052" s="2"/>
      <c r="O2052" s="2"/>
      <c r="P2052" s="2"/>
      <c r="Q2052" s="2"/>
      <c r="R2052" s="2"/>
      <c r="S2052" s="2"/>
      <c r="T2052" s="2"/>
      <c r="U2052" s="2"/>
      <c r="V2052" s="2"/>
      <c r="W2052" s="2"/>
      <c r="X2052" s="2"/>
      <c r="Y2052" s="2"/>
    </row>
    <row r="2053" customHeight="1" spans="1:25">
      <c r="A2053" s="1">
        <v>70198</v>
      </c>
      <c r="B2053" s="1" t="s">
        <v>4175</v>
      </c>
      <c r="C2053" s="1" t="s">
        <v>4132</v>
      </c>
      <c r="D2053" s="1">
        <v>725</v>
      </c>
      <c r="E2053" s="1">
        <v>2</v>
      </c>
      <c r="F2053" s="1" t="s">
        <v>4176</v>
      </c>
      <c r="G2053" s="10" t="s">
        <v>4134</v>
      </c>
      <c r="H2053" s="10"/>
      <c r="I2053" s="10"/>
      <c r="J2053" s="10"/>
      <c r="K2053" s="2"/>
      <c r="L2053" s="2"/>
      <c r="M2053" s="2"/>
      <c r="N2053" s="2"/>
      <c r="O2053" s="2"/>
      <c r="P2053" s="2"/>
      <c r="Q2053" s="2"/>
      <c r="R2053" s="2"/>
      <c r="S2053" s="2"/>
      <c r="T2053" s="2"/>
      <c r="U2053" s="2"/>
      <c r="V2053" s="2"/>
      <c r="W2053" s="2"/>
      <c r="X2053" s="2"/>
      <c r="Y2053" s="2"/>
    </row>
    <row r="2054" customHeight="1" spans="1:25">
      <c r="A2054" s="1">
        <v>70199</v>
      </c>
      <c r="B2054" s="1" t="s">
        <v>4177</v>
      </c>
      <c r="C2054" s="1" t="s">
        <v>4132</v>
      </c>
      <c r="D2054" s="1">
        <v>725</v>
      </c>
      <c r="E2054" s="1">
        <v>2</v>
      </c>
      <c r="F2054" s="1" t="s">
        <v>4178</v>
      </c>
      <c r="G2054" s="10" t="s">
        <v>4134</v>
      </c>
      <c r="H2054" s="10"/>
      <c r="I2054" s="10"/>
      <c r="J2054" s="10"/>
      <c r="K2054" s="2"/>
      <c r="L2054" s="2"/>
      <c r="M2054" s="2"/>
      <c r="N2054" s="2"/>
      <c r="O2054" s="2"/>
      <c r="P2054" s="2"/>
      <c r="Q2054" s="2"/>
      <c r="R2054" s="2"/>
      <c r="S2054" s="2"/>
      <c r="T2054" s="2"/>
      <c r="U2054" s="2"/>
      <c r="V2054" s="2"/>
      <c r="W2054" s="2"/>
      <c r="X2054" s="2"/>
      <c r="Y2054" s="2"/>
    </row>
    <row r="2055" s="1" customFormat="1" customHeight="1" spans="1:25">
      <c r="A2055" s="1">
        <v>70200</v>
      </c>
      <c r="B2055" s="1" t="s">
        <v>4179</v>
      </c>
      <c r="C2055" s="1" t="s">
        <v>4132</v>
      </c>
      <c r="D2055" s="1">
        <v>725</v>
      </c>
      <c r="E2055" s="1">
        <v>2</v>
      </c>
      <c r="F2055" s="1" t="s">
        <v>4180</v>
      </c>
      <c r="G2055" s="10" t="s">
        <v>4134</v>
      </c>
      <c r="H2055" s="10"/>
      <c r="I2055" s="10"/>
      <c r="J2055" s="10"/>
      <c r="K2055" s="2"/>
      <c r="L2055" s="2"/>
      <c r="M2055" s="2"/>
      <c r="N2055" s="2"/>
      <c r="O2055" s="2"/>
      <c r="P2055" s="2"/>
      <c r="Q2055" s="2"/>
      <c r="R2055" s="2"/>
      <c r="S2055" s="2"/>
      <c r="T2055" s="2"/>
      <c r="U2055" s="2"/>
      <c r="V2055" s="2"/>
      <c r="W2055" s="2"/>
      <c r="X2055" s="2"/>
      <c r="Y2055" s="2"/>
    </row>
    <row r="2056" s="1" customFormat="1" customHeight="1" spans="1:25">
      <c r="A2056" s="1">
        <v>70201</v>
      </c>
      <c r="B2056" s="1" t="s">
        <v>4181</v>
      </c>
      <c r="C2056" s="1" t="s">
        <v>4132</v>
      </c>
      <c r="D2056" s="1">
        <v>725</v>
      </c>
      <c r="E2056" s="1">
        <v>2</v>
      </c>
      <c r="F2056" s="1" t="s">
        <v>4182</v>
      </c>
      <c r="G2056" s="10" t="s">
        <v>4134</v>
      </c>
      <c r="H2056" s="10"/>
      <c r="I2056" s="10"/>
      <c r="J2056" s="10"/>
      <c r="K2056" s="2"/>
      <c r="L2056" s="2"/>
      <c r="M2056" s="2"/>
      <c r="N2056" s="2"/>
      <c r="O2056" s="2"/>
      <c r="P2056" s="2"/>
      <c r="Q2056" s="2"/>
      <c r="R2056" s="2"/>
      <c r="S2056" s="2"/>
      <c r="T2056" s="2"/>
      <c r="U2056" s="2"/>
      <c r="V2056" s="2"/>
      <c r="W2056" s="2"/>
      <c r="X2056" s="2"/>
      <c r="Y2056" s="2"/>
    </row>
    <row r="2057" s="1" customFormat="1" customHeight="1" spans="1:25">
      <c r="A2057" s="1">
        <v>70202</v>
      </c>
      <c r="B2057" s="1" t="s">
        <v>4183</v>
      </c>
      <c r="C2057" s="1" t="s">
        <v>4132</v>
      </c>
      <c r="D2057" s="1">
        <v>725</v>
      </c>
      <c r="E2057" s="1">
        <v>2</v>
      </c>
      <c r="F2057" s="1" t="s">
        <v>4184</v>
      </c>
      <c r="G2057" s="10" t="s">
        <v>4134</v>
      </c>
      <c r="H2057" s="10"/>
      <c r="I2057" s="10"/>
      <c r="J2057" s="10"/>
      <c r="K2057" s="2"/>
      <c r="L2057" s="2"/>
      <c r="M2057" s="2"/>
      <c r="N2057" s="2"/>
      <c r="O2057" s="2"/>
      <c r="P2057" s="2"/>
      <c r="Q2057" s="2"/>
      <c r="R2057" s="2"/>
      <c r="S2057" s="2"/>
      <c r="T2057" s="2"/>
      <c r="U2057" s="2"/>
      <c r="V2057" s="2"/>
      <c r="W2057" s="2"/>
      <c r="X2057" s="2"/>
      <c r="Y2057" s="2"/>
    </row>
    <row r="2058" s="1" customFormat="1" customHeight="1" spans="1:25">
      <c r="A2058" s="1">
        <v>70203</v>
      </c>
      <c r="B2058" s="1" t="s">
        <v>4185</v>
      </c>
      <c r="C2058" s="1" t="s">
        <v>4132</v>
      </c>
      <c r="D2058" s="1">
        <v>725</v>
      </c>
      <c r="E2058" s="1">
        <v>2</v>
      </c>
      <c r="F2058" s="1" t="s">
        <v>4186</v>
      </c>
      <c r="G2058" s="10" t="s">
        <v>4134</v>
      </c>
      <c r="H2058" s="10"/>
      <c r="I2058" s="10"/>
      <c r="J2058" s="10"/>
      <c r="K2058" s="2"/>
      <c r="L2058" s="2"/>
      <c r="M2058" s="2"/>
      <c r="N2058" s="2"/>
      <c r="O2058" s="2"/>
      <c r="P2058" s="2"/>
      <c r="Q2058" s="2"/>
      <c r="R2058" s="2"/>
      <c r="S2058" s="2"/>
      <c r="T2058" s="2"/>
      <c r="U2058" s="2"/>
      <c r="V2058" s="2"/>
      <c r="W2058" s="2"/>
      <c r="X2058" s="2"/>
      <c r="Y2058" s="2"/>
    </row>
    <row r="2059" s="1" customFormat="1" customHeight="1" spans="1:25">
      <c r="A2059" s="1">
        <v>70204</v>
      </c>
      <c r="B2059" s="1" t="s">
        <v>4187</v>
      </c>
      <c r="C2059" s="1" t="s">
        <v>4132</v>
      </c>
      <c r="D2059" s="1">
        <v>725</v>
      </c>
      <c r="E2059" s="1">
        <v>2</v>
      </c>
      <c r="F2059" s="1" t="s">
        <v>4188</v>
      </c>
      <c r="G2059" s="10" t="s">
        <v>4134</v>
      </c>
      <c r="H2059" s="10"/>
      <c r="I2059" s="10"/>
      <c r="J2059" s="10"/>
      <c r="K2059" s="2"/>
      <c r="L2059" s="2"/>
      <c r="M2059" s="2"/>
      <c r="N2059" s="2"/>
      <c r="O2059" s="2"/>
      <c r="P2059" s="2"/>
      <c r="Q2059" s="2"/>
      <c r="R2059" s="2"/>
      <c r="S2059" s="2"/>
      <c r="T2059" s="2"/>
      <c r="U2059" s="2"/>
      <c r="V2059" s="2"/>
      <c r="W2059" s="2"/>
      <c r="X2059" s="2"/>
      <c r="Y2059" s="2"/>
    </row>
    <row r="2060" s="1" customFormat="1" customHeight="1" spans="1:25">
      <c r="A2060" s="1">
        <v>70205</v>
      </c>
      <c r="B2060" s="1" t="s">
        <v>4189</v>
      </c>
      <c r="C2060" s="1" t="s">
        <v>4132</v>
      </c>
      <c r="D2060" s="1">
        <v>725</v>
      </c>
      <c r="E2060" s="1">
        <v>2</v>
      </c>
      <c r="F2060" s="1" t="s">
        <v>4190</v>
      </c>
      <c r="G2060" s="10" t="s">
        <v>4134</v>
      </c>
      <c r="H2060" s="10"/>
      <c r="I2060" s="10"/>
      <c r="J2060" s="10"/>
      <c r="K2060" s="2"/>
      <c r="L2060" s="2"/>
      <c r="M2060" s="2"/>
      <c r="N2060" s="2"/>
      <c r="O2060" s="2"/>
      <c r="P2060" s="2"/>
      <c r="Q2060" s="2"/>
      <c r="R2060" s="2"/>
      <c r="S2060" s="2"/>
      <c r="T2060" s="2"/>
      <c r="U2060" s="2"/>
      <c r="V2060" s="2"/>
      <c r="W2060" s="2"/>
      <c r="X2060" s="2"/>
      <c r="Y2060" s="2"/>
    </row>
    <row r="2061" s="1" customFormat="1" customHeight="1" spans="1:25">
      <c r="A2061" s="1">
        <v>70206</v>
      </c>
      <c r="B2061" s="1" t="s">
        <v>4191</v>
      </c>
      <c r="C2061" s="1" t="s">
        <v>4132</v>
      </c>
      <c r="D2061" s="1">
        <v>725</v>
      </c>
      <c r="E2061" s="1">
        <v>2</v>
      </c>
      <c r="F2061" s="1" t="s">
        <v>4192</v>
      </c>
      <c r="G2061" s="10" t="s">
        <v>4134</v>
      </c>
      <c r="H2061" s="10"/>
      <c r="I2061" s="10"/>
      <c r="J2061" s="10"/>
      <c r="K2061" s="2"/>
      <c r="L2061" s="2"/>
      <c r="M2061" s="2"/>
      <c r="N2061" s="2"/>
      <c r="O2061" s="2"/>
      <c r="P2061" s="2"/>
      <c r="Q2061" s="2"/>
      <c r="R2061" s="2"/>
      <c r="S2061" s="2"/>
      <c r="T2061" s="2"/>
      <c r="U2061" s="2"/>
      <c r="V2061" s="2"/>
      <c r="W2061" s="2"/>
      <c r="X2061" s="2"/>
      <c r="Y2061" s="2"/>
    </row>
    <row r="2062" s="1" customFormat="1" customHeight="1" spans="1:25">
      <c r="A2062" s="1">
        <v>70207</v>
      </c>
      <c r="B2062" s="1" t="s">
        <v>4193</v>
      </c>
      <c r="C2062" s="1" t="s">
        <v>4132</v>
      </c>
      <c r="D2062" s="1">
        <v>725</v>
      </c>
      <c r="E2062" s="1">
        <v>2</v>
      </c>
      <c r="F2062" s="1" t="s">
        <v>4194</v>
      </c>
      <c r="G2062" s="10" t="s">
        <v>4134</v>
      </c>
      <c r="H2062" s="10"/>
      <c r="I2062" s="10"/>
      <c r="J2062" s="10"/>
      <c r="K2062" s="2"/>
      <c r="L2062" s="2"/>
      <c r="M2062" s="2"/>
      <c r="N2062" s="2"/>
      <c r="O2062" s="2"/>
      <c r="P2062" s="2"/>
      <c r="Q2062" s="2"/>
      <c r="R2062" s="2"/>
      <c r="S2062" s="2"/>
      <c r="T2062" s="2"/>
      <c r="U2062" s="2"/>
      <c r="V2062" s="2"/>
      <c r="W2062" s="2"/>
      <c r="X2062" s="2"/>
      <c r="Y2062" s="2"/>
    </row>
    <row r="2063" s="1" customFormat="1" customHeight="1" spans="1:25">
      <c r="A2063" s="1">
        <v>70208</v>
      </c>
      <c r="B2063" s="1" t="s">
        <v>4195</v>
      </c>
      <c r="C2063" s="1" t="s">
        <v>4132</v>
      </c>
      <c r="D2063" s="1">
        <v>725</v>
      </c>
      <c r="E2063" s="1">
        <v>2</v>
      </c>
      <c r="F2063" s="1" t="s">
        <v>4196</v>
      </c>
      <c r="G2063" s="10" t="s">
        <v>4134</v>
      </c>
      <c r="H2063" s="10"/>
      <c r="I2063" s="10"/>
      <c r="J2063" s="10"/>
      <c r="K2063" s="2"/>
      <c r="L2063" s="2"/>
      <c r="M2063" s="2"/>
      <c r="N2063" s="2"/>
      <c r="O2063" s="2"/>
      <c r="P2063" s="2"/>
      <c r="Q2063" s="2"/>
      <c r="R2063" s="2"/>
      <c r="S2063" s="2"/>
      <c r="T2063" s="2"/>
      <c r="U2063" s="2"/>
      <c r="V2063" s="2"/>
      <c r="W2063" s="2"/>
      <c r="X2063" s="2"/>
      <c r="Y2063" s="2"/>
    </row>
    <row r="2064" customHeight="1" spans="1:25">
      <c r="A2064" s="1">
        <v>70209</v>
      </c>
      <c r="B2064" s="1" t="s">
        <v>4197</v>
      </c>
      <c r="C2064" s="1" t="s">
        <v>4132</v>
      </c>
      <c r="D2064" s="1">
        <v>725</v>
      </c>
      <c r="E2064" s="1">
        <v>2</v>
      </c>
      <c r="F2064" s="1" t="s">
        <v>4198</v>
      </c>
      <c r="G2064" s="10" t="s">
        <v>4134</v>
      </c>
      <c r="H2064" s="10"/>
      <c r="I2064" s="10"/>
      <c r="J2064" s="10"/>
      <c r="K2064" s="2"/>
      <c r="L2064" s="2"/>
      <c r="M2064" s="2"/>
      <c r="N2064" s="2"/>
      <c r="O2064" s="2"/>
      <c r="P2064" s="2"/>
      <c r="Q2064" s="2"/>
      <c r="R2064" s="2"/>
      <c r="S2064" s="2"/>
      <c r="T2064" s="2"/>
      <c r="U2064" s="2"/>
      <c r="V2064" s="2"/>
      <c r="W2064" s="2"/>
      <c r="X2064" s="2"/>
      <c r="Y2064" s="2"/>
    </row>
    <row r="2065" s="2" customFormat="1" customHeight="1" spans="1:25">
      <c r="A2065" s="1">
        <v>70210</v>
      </c>
      <c r="B2065" s="1" t="s">
        <v>4199</v>
      </c>
      <c r="C2065" s="1" t="s">
        <v>4132</v>
      </c>
      <c r="D2065" s="1">
        <v>725</v>
      </c>
      <c r="E2065" s="1">
        <v>2</v>
      </c>
      <c r="F2065" s="1" t="s">
        <v>4200</v>
      </c>
      <c r="G2065" s="10" t="s">
        <v>4134</v>
      </c>
      <c r="H2065" s="10"/>
      <c r="I2065" s="10"/>
      <c r="J2065" s="10"/>
    </row>
    <row r="2066" s="2" customFormat="1" customHeight="1" spans="1:25">
      <c r="A2066" s="1">
        <v>70211</v>
      </c>
      <c r="B2066" s="1" t="s">
        <v>4201</v>
      </c>
      <c r="C2066" s="1" t="s">
        <v>4132</v>
      </c>
      <c r="D2066" s="1">
        <v>725</v>
      </c>
      <c r="E2066" s="1">
        <v>2</v>
      </c>
      <c r="F2066" s="1" t="s">
        <v>4202</v>
      </c>
      <c r="G2066" s="10" t="s">
        <v>4134</v>
      </c>
      <c r="H2066" s="10"/>
      <c r="I2066" s="10"/>
      <c r="J2066" s="10"/>
    </row>
    <row r="2067" s="2" customFormat="1" customHeight="1" spans="1:25">
      <c r="A2067" s="1">
        <v>70212</v>
      </c>
      <c r="B2067" s="1" t="s">
        <v>4203</v>
      </c>
      <c r="C2067" s="1" t="s">
        <v>4132</v>
      </c>
      <c r="D2067" s="1">
        <v>725</v>
      </c>
      <c r="E2067" s="1">
        <v>2</v>
      </c>
      <c r="F2067" s="1" t="s">
        <v>4204</v>
      </c>
      <c r="G2067" s="10" t="s">
        <v>4134</v>
      </c>
      <c r="H2067" s="10"/>
      <c r="I2067" s="10"/>
      <c r="J2067" s="10"/>
    </row>
    <row r="2068" s="2" customFormat="1" customHeight="1" spans="1:25">
      <c r="A2068" s="1">
        <v>70213</v>
      </c>
      <c r="B2068" s="1" t="s">
        <v>4205</v>
      </c>
      <c r="C2068" s="1" t="s">
        <v>4132</v>
      </c>
      <c r="D2068" s="1">
        <v>725</v>
      </c>
      <c r="E2068" s="1">
        <v>2</v>
      </c>
      <c r="F2068" s="1" t="s">
        <v>4206</v>
      </c>
      <c r="G2068" s="10" t="s">
        <v>4134</v>
      </c>
      <c r="H2068" s="10"/>
      <c r="I2068" s="10"/>
      <c r="J2068" s="10"/>
    </row>
    <row r="2069" s="2" customFormat="1" customHeight="1" spans="1:25">
      <c r="A2069" s="1">
        <v>70214</v>
      </c>
      <c r="B2069" s="1" t="s">
        <v>4207</v>
      </c>
      <c r="C2069" s="1" t="s">
        <v>4132</v>
      </c>
      <c r="D2069" s="1">
        <v>725</v>
      </c>
      <c r="E2069" s="1">
        <v>2</v>
      </c>
      <c r="F2069" s="1" t="s">
        <v>4208</v>
      </c>
      <c r="G2069" s="10" t="s">
        <v>4134</v>
      </c>
      <c r="H2069" s="10"/>
      <c r="I2069" s="10"/>
      <c r="J2069" s="10"/>
    </row>
    <row r="2070" s="2" customFormat="1" customHeight="1" spans="1:25">
      <c r="A2070" s="1">
        <v>70215</v>
      </c>
      <c r="B2070" s="1" t="s">
        <v>4209</v>
      </c>
      <c r="C2070" s="1" t="s">
        <v>4132</v>
      </c>
      <c r="D2070" s="1">
        <v>725</v>
      </c>
      <c r="E2070" s="1">
        <v>2</v>
      </c>
      <c r="F2070" s="1" t="s">
        <v>4210</v>
      </c>
      <c r="G2070" s="10" t="s">
        <v>4134</v>
      </c>
      <c r="H2070" s="10"/>
      <c r="I2070" s="10"/>
      <c r="J2070" s="10"/>
    </row>
    <row r="2071" s="2" customFormat="1" customHeight="1" spans="1:25">
      <c r="A2071" s="1">
        <v>70216</v>
      </c>
      <c r="B2071" s="1" t="s">
        <v>4211</v>
      </c>
      <c r="C2071" s="1" t="s">
        <v>4132</v>
      </c>
      <c r="D2071" s="1">
        <v>725</v>
      </c>
      <c r="E2071" s="1">
        <v>2</v>
      </c>
      <c r="F2071" s="1" t="s">
        <v>4212</v>
      </c>
      <c r="G2071" s="10" t="s">
        <v>4134</v>
      </c>
      <c r="H2071" s="10"/>
      <c r="I2071" s="10"/>
      <c r="J2071" s="10"/>
    </row>
    <row r="2072" s="2" customFormat="1" customHeight="1" spans="1:25">
      <c r="A2072" s="1">
        <v>70217</v>
      </c>
      <c r="B2072" s="1" t="s">
        <v>4213</v>
      </c>
      <c r="C2072" s="1" t="s">
        <v>4132</v>
      </c>
      <c r="D2072" s="1">
        <v>725</v>
      </c>
      <c r="E2072" s="1">
        <v>2</v>
      </c>
      <c r="F2072" s="1" t="s">
        <v>4214</v>
      </c>
      <c r="G2072" s="10" t="s">
        <v>4134</v>
      </c>
      <c r="H2072" s="10"/>
      <c r="I2072" s="10"/>
      <c r="J2072" s="10"/>
    </row>
    <row r="2073" s="2" customFormat="1" customHeight="1" spans="1:25">
      <c r="A2073" s="1">
        <v>70218</v>
      </c>
      <c r="B2073" s="1" t="s">
        <v>4215</v>
      </c>
      <c r="C2073" s="1" t="s">
        <v>4132</v>
      </c>
      <c r="D2073" s="1">
        <v>725</v>
      </c>
      <c r="E2073" s="1">
        <v>2</v>
      </c>
      <c r="F2073" s="1" t="s">
        <v>4216</v>
      </c>
      <c r="G2073" s="10" t="s">
        <v>4134</v>
      </c>
      <c r="H2073" s="10"/>
      <c r="I2073" s="10"/>
      <c r="J2073" s="10"/>
    </row>
    <row r="2074" s="2" customFormat="1" customHeight="1" spans="1:25">
      <c r="A2074" s="1">
        <v>70219</v>
      </c>
      <c r="B2074" s="1" t="s">
        <v>4217</v>
      </c>
      <c r="C2074" s="1" t="s">
        <v>4132</v>
      </c>
      <c r="D2074" s="1">
        <v>725</v>
      </c>
      <c r="E2074" s="1">
        <v>2</v>
      </c>
      <c r="F2074" s="1" t="s">
        <v>4218</v>
      </c>
      <c r="G2074" s="10" t="s">
        <v>4134</v>
      </c>
      <c r="H2074" s="10"/>
      <c r="I2074" s="10"/>
      <c r="J2074" s="10"/>
    </row>
    <row r="2075" s="2" customFormat="1" customHeight="1" spans="1:25">
      <c r="A2075" s="1">
        <v>70220</v>
      </c>
      <c r="B2075" s="1" t="s">
        <v>4219</v>
      </c>
      <c r="C2075" s="1" t="s">
        <v>4132</v>
      </c>
      <c r="D2075" s="1">
        <v>725</v>
      </c>
      <c r="E2075" s="1">
        <v>2</v>
      </c>
      <c r="F2075" s="1" t="s">
        <v>4220</v>
      </c>
      <c r="G2075" s="10" t="s">
        <v>4134</v>
      </c>
      <c r="H2075" s="10"/>
      <c r="I2075" s="10"/>
      <c r="J2075" s="10"/>
    </row>
    <row r="2076" s="2" customFormat="1" customHeight="1" spans="1:25">
      <c r="A2076" s="1">
        <v>70221</v>
      </c>
      <c r="B2076" s="1" t="s">
        <v>4221</v>
      </c>
      <c r="C2076" s="1" t="s">
        <v>4132</v>
      </c>
      <c r="D2076" s="1">
        <v>725</v>
      </c>
      <c r="E2076" s="1">
        <v>2</v>
      </c>
      <c r="F2076" s="1" t="s">
        <v>4222</v>
      </c>
      <c r="G2076" s="10" t="s">
        <v>4134</v>
      </c>
      <c r="H2076" s="10"/>
      <c r="I2076" s="10"/>
      <c r="J2076" s="10"/>
    </row>
    <row r="2077" s="2" customFormat="1" customHeight="1" spans="1:25">
      <c r="A2077" s="1">
        <v>70222</v>
      </c>
      <c r="B2077" s="1" t="s">
        <v>4223</v>
      </c>
      <c r="C2077" s="1" t="s">
        <v>4132</v>
      </c>
      <c r="D2077" s="1">
        <v>725</v>
      </c>
      <c r="E2077" s="1">
        <v>2</v>
      </c>
      <c r="F2077" s="1" t="s">
        <v>4224</v>
      </c>
      <c r="G2077" s="10" t="s">
        <v>4134</v>
      </c>
      <c r="H2077" s="10"/>
      <c r="I2077" s="10"/>
      <c r="J2077" s="10"/>
    </row>
    <row r="2078" s="2" customFormat="1" customHeight="1" spans="1:25">
      <c r="A2078" s="1">
        <v>70223</v>
      </c>
      <c r="B2078" s="1" t="s">
        <v>4225</v>
      </c>
      <c r="C2078" s="1" t="s">
        <v>4132</v>
      </c>
      <c r="D2078" s="1">
        <v>725</v>
      </c>
      <c r="E2078" s="1">
        <v>2</v>
      </c>
      <c r="F2078" s="1" t="s">
        <v>4226</v>
      </c>
      <c r="G2078" s="10" t="s">
        <v>4134</v>
      </c>
      <c r="H2078" s="10"/>
      <c r="I2078" s="10"/>
      <c r="J2078" s="10"/>
    </row>
    <row r="2079" s="2" customFormat="1" customHeight="1" spans="1:25">
      <c r="A2079" s="1">
        <v>70224</v>
      </c>
      <c r="B2079" s="1" t="s">
        <v>4227</v>
      </c>
      <c r="C2079" s="1" t="s">
        <v>4132</v>
      </c>
      <c r="D2079" s="1">
        <v>725</v>
      </c>
      <c r="E2079" s="1">
        <v>2</v>
      </c>
      <c r="F2079" s="1" t="s">
        <v>4228</v>
      </c>
      <c r="G2079" s="10" t="s">
        <v>4134</v>
      </c>
      <c r="H2079" s="10"/>
      <c r="I2079" s="10"/>
      <c r="J2079" s="10"/>
    </row>
    <row r="2080" customHeight="1" spans="1:25">
      <c r="A2080" s="1">
        <v>70225</v>
      </c>
      <c r="B2080" s="1" t="s">
        <v>4229</v>
      </c>
      <c r="C2080" s="1" t="s">
        <v>4132</v>
      </c>
      <c r="D2080" s="1">
        <v>725</v>
      </c>
      <c r="E2080" s="1">
        <v>2</v>
      </c>
      <c r="F2080" s="1" t="s">
        <v>4230</v>
      </c>
      <c r="G2080" s="10" t="s">
        <v>4134</v>
      </c>
      <c r="H2080" s="10"/>
      <c r="I2080" s="10"/>
      <c r="J2080" s="10"/>
      <c r="K2080" s="2"/>
      <c r="L2080" s="2"/>
      <c r="M2080" s="2"/>
      <c r="N2080" s="2"/>
      <c r="O2080" s="2"/>
      <c r="P2080" s="2"/>
      <c r="Q2080" s="2"/>
      <c r="R2080" s="2"/>
      <c r="S2080" s="2"/>
      <c r="T2080" s="2"/>
      <c r="U2080" s="2"/>
      <c r="V2080" s="2"/>
      <c r="W2080" s="2"/>
      <c r="X2080" s="2"/>
      <c r="Y2080" s="2"/>
    </row>
    <row r="2081" customHeight="1" spans="1:25">
      <c r="A2081" s="1">
        <v>70226</v>
      </c>
      <c r="B2081" s="1" t="s">
        <v>4231</v>
      </c>
      <c r="C2081" s="1" t="s">
        <v>4132</v>
      </c>
      <c r="D2081" s="1">
        <v>725</v>
      </c>
      <c r="E2081" s="1">
        <v>2</v>
      </c>
      <c r="F2081" s="1" t="s">
        <v>4232</v>
      </c>
      <c r="G2081" s="10" t="s">
        <v>4134</v>
      </c>
      <c r="H2081" s="10"/>
      <c r="I2081" s="10"/>
      <c r="J2081" s="10"/>
      <c r="K2081" s="2"/>
      <c r="L2081" s="2"/>
      <c r="M2081" s="2"/>
      <c r="N2081" s="2"/>
      <c r="O2081" s="2"/>
      <c r="P2081" s="2"/>
      <c r="Q2081" s="2"/>
      <c r="R2081" s="2"/>
      <c r="S2081" s="2"/>
      <c r="T2081" s="2"/>
      <c r="U2081" s="2"/>
      <c r="V2081" s="2"/>
      <c r="W2081" s="2"/>
      <c r="X2081" s="2"/>
      <c r="Y2081" s="2"/>
    </row>
    <row r="2082" customHeight="1" spans="1:25">
      <c r="A2082" s="1">
        <v>70227</v>
      </c>
      <c r="B2082" s="1" t="s">
        <v>4233</v>
      </c>
      <c r="C2082" s="1" t="s">
        <v>4132</v>
      </c>
      <c r="D2082" s="1">
        <v>725</v>
      </c>
      <c r="E2082" s="1">
        <v>2</v>
      </c>
      <c r="F2082" s="1" t="s">
        <v>4234</v>
      </c>
      <c r="G2082" s="10" t="s">
        <v>4134</v>
      </c>
      <c r="H2082" s="10"/>
      <c r="I2082" s="10"/>
      <c r="J2082" s="10"/>
      <c r="K2082" s="2"/>
      <c r="L2082" s="2"/>
      <c r="M2082" s="2"/>
      <c r="N2082" s="2"/>
      <c r="O2082" s="2"/>
      <c r="P2082" s="2"/>
      <c r="Q2082" s="2"/>
      <c r="R2082" s="2"/>
      <c r="S2082" s="2"/>
      <c r="T2082" s="2"/>
      <c r="U2082" s="2"/>
      <c r="V2082" s="2"/>
      <c r="W2082" s="2"/>
      <c r="X2082" s="2"/>
      <c r="Y2082" s="2"/>
    </row>
    <row r="2083" customHeight="1" spans="1:25">
      <c r="A2083" s="1">
        <v>70228</v>
      </c>
      <c r="B2083" s="1" t="s">
        <v>4235</v>
      </c>
      <c r="C2083" s="1" t="s">
        <v>4132</v>
      </c>
      <c r="D2083" s="1">
        <v>725</v>
      </c>
      <c r="E2083" s="1">
        <v>2</v>
      </c>
      <c r="F2083" s="1" t="s">
        <v>4236</v>
      </c>
      <c r="G2083" s="10" t="s">
        <v>4134</v>
      </c>
      <c r="H2083" s="10"/>
      <c r="I2083" s="10"/>
      <c r="J2083" s="10"/>
      <c r="K2083" s="2"/>
      <c r="L2083" s="2"/>
      <c r="M2083" s="2"/>
      <c r="N2083" s="2"/>
      <c r="O2083" s="2"/>
      <c r="P2083" s="2"/>
      <c r="Q2083" s="2"/>
      <c r="R2083" s="2"/>
      <c r="S2083" s="2"/>
      <c r="T2083" s="2"/>
      <c r="U2083" s="2"/>
      <c r="V2083" s="2"/>
      <c r="W2083" s="2"/>
      <c r="X2083" s="2"/>
      <c r="Y2083" s="2"/>
    </row>
    <row r="2084" customHeight="1" spans="1:25">
      <c r="A2084" s="1">
        <v>70229</v>
      </c>
      <c r="B2084" s="1" t="s">
        <v>4237</v>
      </c>
      <c r="C2084" s="1" t="s">
        <v>4132</v>
      </c>
      <c r="D2084" s="1">
        <v>725</v>
      </c>
      <c r="E2084" s="1">
        <v>2</v>
      </c>
      <c r="F2084" s="1" t="s">
        <v>4238</v>
      </c>
      <c r="G2084" s="10" t="s">
        <v>4134</v>
      </c>
      <c r="H2084" s="10"/>
      <c r="I2084" s="10"/>
      <c r="J2084" s="10"/>
      <c r="K2084" s="2"/>
      <c r="L2084" s="2"/>
      <c r="M2084" s="2"/>
      <c r="N2084" s="2"/>
      <c r="O2084" s="2"/>
      <c r="P2084" s="2"/>
      <c r="Q2084" s="2"/>
      <c r="R2084" s="2"/>
      <c r="S2084" s="2"/>
      <c r="T2084" s="2"/>
      <c r="U2084" s="2"/>
      <c r="V2084" s="2"/>
      <c r="W2084" s="2"/>
      <c r="X2084" s="2"/>
      <c r="Y2084" s="2"/>
    </row>
    <row r="2085" customHeight="1" spans="1:25">
      <c r="A2085" s="1">
        <v>70230</v>
      </c>
      <c r="B2085" s="1" t="s">
        <v>4239</v>
      </c>
      <c r="C2085" s="1" t="s">
        <v>4132</v>
      </c>
      <c r="D2085" s="1">
        <v>725</v>
      </c>
      <c r="E2085" s="1">
        <v>2</v>
      </c>
      <c r="F2085" s="1" t="s">
        <v>4240</v>
      </c>
      <c r="G2085" s="10" t="s">
        <v>4134</v>
      </c>
      <c r="H2085" s="10"/>
      <c r="I2085" s="10"/>
      <c r="J2085" s="10"/>
      <c r="K2085" s="2"/>
      <c r="L2085" s="2"/>
      <c r="M2085" s="2"/>
      <c r="N2085" s="2"/>
      <c r="O2085" s="2"/>
      <c r="P2085" s="2"/>
      <c r="Q2085" s="2"/>
      <c r="R2085" s="2"/>
      <c r="S2085" s="2"/>
      <c r="T2085" s="2"/>
      <c r="U2085" s="2"/>
      <c r="V2085" s="2"/>
      <c r="W2085" s="2"/>
      <c r="X2085" s="2"/>
      <c r="Y2085" s="2"/>
    </row>
    <row r="2086" customHeight="1" spans="1:25">
      <c r="A2086" s="1">
        <v>70231</v>
      </c>
      <c r="B2086" s="1" t="s">
        <v>4241</v>
      </c>
      <c r="C2086" s="1" t="s">
        <v>4132</v>
      </c>
      <c r="D2086" s="1">
        <v>725</v>
      </c>
      <c r="E2086" s="1">
        <v>2</v>
      </c>
      <c r="F2086" s="1" t="s">
        <v>4242</v>
      </c>
      <c r="G2086" s="10" t="s">
        <v>4134</v>
      </c>
      <c r="H2086" s="10"/>
      <c r="I2086" s="10"/>
      <c r="J2086" s="10"/>
      <c r="K2086" s="2"/>
      <c r="L2086" s="2"/>
      <c r="M2086" s="2"/>
      <c r="N2086" s="2"/>
      <c r="O2086" s="2"/>
      <c r="P2086" s="2"/>
      <c r="Q2086" s="2"/>
      <c r="R2086" s="2"/>
      <c r="S2086" s="2"/>
      <c r="T2086" s="2"/>
      <c r="U2086" s="2"/>
      <c r="V2086" s="2"/>
      <c r="W2086" s="2"/>
      <c r="X2086" s="2"/>
      <c r="Y2086" s="2"/>
    </row>
    <row r="2087" customHeight="1" spans="1:25">
      <c r="A2087" s="1">
        <v>70232</v>
      </c>
      <c r="B2087" s="1" t="s">
        <v>4243</v>
      </c>
      <c r="C2087" s="1" t="s">
        <v>4132</v>
      </c>
      <c r="D2087" s="1">
        <v>725</v>
      </c>
      <c r="E2087" s="1">
        <v>2</v>
      </c>
      <c r="F2087" s="1" t="s">
        <v>4244</v>
      </c>
      <c r="G2087" s="10" t="s">
        <v>4134</v>
      </c>
      <c r="H2087" s="10"/>
      <c r="I2087" s="10"/>
      <c r="J2087" s="10"/>
      <c r="K2087" s="2"/>
      <c r="L2087" s="2"/>
      <c r="M2087" s="2"/>
      <c r="N2087" s="2"/>
      <c r="O2087" s="2"/>
      <c r="P2087" s="2"/>
      <c r="Q2087" s="2"/>
      <c r="R2087" s="2"/>
      <c r="S2087" s="2"/>
      <c r="T2087" s="2"/>
      <c r="U2087" s="2"/>
      <c r="V2087" s="2"/>
      <c r="W2087" s="2"/>
      <c r="X2087" s="2"/>
      <c r="Y2087" s="2"/>
    </row>
    <row r="2088" customHeight="1" spans="1:25">
      <c r="A2088" s="1">
        <v>70233</v>
      </c>
      <c r="B2088" s="1" t="s">
        <v>4245</v>
      </c>
      <c r="C2088" s="1" t="s">
        <v>4132</v>
      </c>
      <c r="D2088" s="1">
        <v>725</v>
      </c>
      <c r="E2088" s="1">
        <v>2</v>
      </c>
      <c r="F2088" s="1" t="s">
        <v>4246</v>
      </c>
      <c r="G2088" s="10" t="s">
        <v>4134</v>
      </c>
      <c r="H2088" s="10"/>
      <c r="I2088" s="10"/>
      <c r="J2088" s="10"/>
      <c r="K2088" s="2"/>
      <c r="L2088" s="2"/>
      <c r="M2088" s="2"/>
      <c r="N2088" s="2"/>
      <c r="O2088" s="2"/>
      <c r="P2088" s="2"/>
      <c r="Q2088" s="2"/>
      <c r="R2088" s="2"/>
      <c r="S2088" s="2"/>
      <c r="T2088" s="2"/>
      <c r="U2088" s="2"/>
      <c r="V2088" s="2"/>
      <c r="W2088" s="2"/>
      <c r="X2088" s="2"/>
      <c r="Y2088" s="2"/>
    </row>
    <row r="2089" customHeight="1" spans="1:25">
      <c r="A2089" s="1">
        <v>70234</v>
      </c>
      <c r="B2089" s="1" t="s">
        <v>4247</v>
      </c>
      <c r="C2089" s="1" t="s">
        <v>4132</v>
      </c>
      <c r="D2089" s="1">
        <v>725</v>
      </c>
      <c r="E2089" s="1">
        <v>2</v>
      </c>
      <c r="F2089" s="1" t="s">
        <v>4248</v>
      </c>
      <c r="G2089" s="10" t="s">
        <v>4134</v>
      </c>
      <c r="H2089" s="10"/>
      <c r="I2089" s="10"/>
      <c r="J2089" s="10"/>
      <c r="K2089" s="2"/>
      <c r="L2089" s="2"/>
      <c r="M2089" s="2"/>
      <c r="N2089" s="2"/>
      <c r="O2089" s="2"/>
      <c r="P2089" s="2"/>
      <c r="Q2089" s="2"/>
      <c r="R2089" s="2"/>
      <c r="S2089" s="2"/>
      <c r="T2089" s="2"/>
      <c r="U2089" s="2"/>
      <c r="V2089" s="2"/>
      <c r="W2089" s="2"/>
      <c r="X2089" s="2"/>
      <c r="Y2089" s="2"/>
    </row>
    <row r="2090" customHeight="1" spans="1:25">
      <c r="A2090" s="1">
        <v>70235</v>
      </c>
      <c r="B2090" s="1" t="s">
        <v>4249</v>
      </c>
      <c r="C2090" s="1" t="s">
        <v>4132</v>
      </c>
      <c r="D2090" s="1">
        <v>725</v>
      </c>
      <c r="E2090" s="1">
        <v>2</v>
      </c>
      <c r="F2090" s="1" t="s">
        <v>4250</v>
      </c>
      <c r="G2090" s="10" t="s">
        <v>4134</v>
      </c>
      <c r="H2090" s="10"/>
      <c r="I2090" s="10"/>
      <c r="J2090" s="10"/>
      <c r="K2090" s="2"/>
      <c r="L2090" s="2"/>
      <c r="M2090" s="2"/>
      <c r="N2090" s="2"/>
      <c r="O2090" s="2"/>
      <c r="P2090" s="2"/>
      <c r="Q2090" s="2"/>
      <c r="R2090" s="2"/>
      <c r="S2090" s="2"/>
      <c r="T2090" s="2"/>
      <c r="U2090" s="2"/>
      <c r="V2090" s="2"/>
      <c r="W2090" s="2"/>
      <c r="X2090" s="2"/>
      <c r="Y2090" s="2"/>
    </row>
    <row r="2091" customHeight="1" spans="1:25">
      <c r="A2091" s="1">
        <v>70236</v>
      </c>
      <c r="B2091" s="1" t="s">
        <v>4251</v>
      </c>
      <c r="C2091" s="1" t="s">
        <v>4132</v>
      </c>
      <c r="D2091" s="1">
        <v>725</v>
      </c>
      <c r="E2091" s="1">
        <v>2</v>
      </c>
      <c r="F2091" s="1" t="s">
        <v>4252</v>
      </c>
      <c r="G2091" s="10" t="s">
        <v>4134</v>
      </c>
      <c r="H2091" s="10"/>
      <c r="I2091" s="10"/>
      <c r="J2091" s="10"/>
      <c r="K2091" s="2"/>
      <c r="L2091" s="2"/>
      <c r="M2091" s="2"/>
      <c r="N2091" s="2"/>
      <c r="O2091" s="2"/>
      <c r="P2091" s="2"/>
      <c r="Q2091" s="2"/>
      <c r="R2091" s="2"/>
      <c r="S2091" s="2"/>
      <c r="T2091" s="2"/>
      <c r="U2091" s="2"/>
      <c r="V2091" s="2"/>
      <c r="W2091" s="2"/>
      <c r="X2091" s="2"/>
      <c r="Y2091" s="2"/>
    </row>
    <row r="2092" customHeight="1" spans="1:25">
      <c r="A2092" s="1">
        <v>70237</v>
      </c>
      <c r="B2092" s="1" t="s">
        <v>4253</v>
      </c>
      <c r="C2092" s="1" t="s">
        <v>4132</v>
      </c>
      <c r="D2092" s="1">
        <v>725</v>
      </c>
      <c r="E2092" s="1">
        <v>2</v>
      </c>
      <c r="F2092" s="1" t="s">
        <v>4254</v>
      </c>
      <c r="G2092" s="10" t="s">
        <v>4134</v>
      </c>
      <c r="H2092" s="10"/>
      <c r="I2092" s="10"/>
      <c r="J2092" s="10"/>
      <c r="K2092" s="2"/>
      <c r="L2092" s="2"/>
      <c r="M2092" s="2"/>
      <c r="N2092" s="2"/>
      <c r="O2092" s="2"/>
      <c r="P2092" s="2"/>
      <c r="Q2092" s="2"/>
      <c r="R2092" s="2"/>
      <c r="S2092" s="2"/>
      <c r="T2092" s="2"/>
      <c r="U2092" s="2"/>
      <c r="V2092" s="2"/>
      <c r="W2092" s="2"/>
      <c r="X2092" s="2"/>
      <c r="Y2092" s="2"/>
    </row>
    <row r="2093" customHeight="1" spans="1:25">
      <c r="A2093" s="1">
        <v>70238</v>
      </c>
      <c r="B2093" s="1" t="s">
        <v>4255</v>
      </c>
      <c r="C2093" s="1" t="s">
        <v>4132</v>
      </c>
      <c r="D2093" s="1">
        <v>725</v>
      </c>
      <c r="E2093" s="1">
        <v>2</v>
      </c>
      <c r="F2093" s="1" t="s">
        <v>4256</v>
      </c>
      <c r="G2093" s="10" t="s">
        <v>4134</v>
      </c>
      <c r="H2093" s="10"/>
      <c r="I2093" s="10"/>
      <c r="J2093" s="10"/>
      <c r="K2093" s="2"/>
      <c r="L2093" s="2"/>
      <c r="M2093" s="2"/>
      <c r="N2093" s="2"/>
      <c r="O2093" s="2"/>
      <c r="P2093" s="2"/>
      <c r="Q2093" s="2"/>
      <c r="R2093" s="2"/>
      <c r="S2093" s="2"/>
      <c r="T2093" s="2"/>
      <c r="U2093" s="2"/>
      <c r="V2093" s="2"/>
      <c r="W2093" s="2"/>
      <c r="X2093" s="2"/>
      <c r="Y2093" s="2"/>
    </row>
    <row r="2094" customHeight="1" spans="1:25">
      <c r="A2094" s="1">
        <v>70239</v>
      </c>
      <c r="B2094" s="1" t="s">
        <v>4257</v>
      </c>
      <c r="C2094" s="1" t="s">
        <v>4132</v>
      </c>
      <c r="D2094" s="1">
        <v>725</v>
      </c>
      <c r="E2094" s="1">
        <v>2</v>
      </c>
      <c r="F2094" s="1" t="s">
        <v>4258</v>
      </c>
      <c r="G2094" s="10" t="s">
        <v>4134</v>
      </c>
      <c r="H2094" s="10"/>
      <c r="I2094" s="10"/>
      <c r="J2094" s="10"/>
      <c r="K2094" s="2"/>
      <c r="L2094" s="2"/>
      <c r="M2094" s="2"/>
      <c r="N2094" s="2"/>
      <c r="O2094" s="2"/>
      <c r="P2094" s="2"/>
      <c r="Q2094" s="2"/>
      <c r="R2094" s="2"/>
      <c r="S2094" s="2"/>
      <c r="T2094" s="2"/>
      <c r="U2094" s="2"/>
      <c r="V2094" s="2"/>
      <c r="W2094" s="2"/>
      <c r="X2094" s="2"/>
      <c r="Y2094" s="2"/>
    </row>
    <row r="2095" customHeight="1" spans="1:25">
      <c r="A2095" s="1">
        <v>70240</v>
      </c>
      <c r="B2095" s="1" t="s">
        <v>4259</v>
      </c>
      <c r="C2095" s="1" t="s">
        <v>4132</v>
      </c>
      <c r="D2095" s="1">
        <v>725</v>
      </c>
      <c r="E2095" s="1">
        <v>2</v>
      </c>
      <c r="F2095" s="1" t="s">
        <v>4260</v>
      </c>
      <c r="G2095" s="10" t="s">
        <v>4134</v>
      </c>
      <c r="H2095" s="10"/>
      <c r="I2095" s="10"/>
      <c r="J2095" s="10"/>
      <c r="K2095" s="2"/>
      <c r="L2095" s="2"/>
      <c r="M2095" s="2"/>
      <c r="N2095" s="2"/>
      <c r="O2095" s="2"/>
      <c r="P2095" s="2"/>
      <c r="Q2095" s="2"/>
      <c r="R2095" s="2"/>
      <c r="S2095" s="2"/>
      <c r="T2095" s="2"/>
      <c r="U2095" s="2"/>
      <c r="V2095" s="2"/>
      <c r="W2095" s="2"/>
      <c r="X2095" s="2"/>
      <c r="Y2095" s="2"/>
    </row>
    <row r="2096" customHeight="1" spans="1:25">
      <c r="A2096" s="1">
        <v>70241</v>
      </c>
      <c r="B2096" s="1" t="s">
        <v>4261</v>
      </c>
      <c r="C2096" s="1" t="s">
        <v>4132</v>
      </c>
      <c r="D2096" s="1">
        <v>725</v>
      </c>
      <c r="E2096" s="1">
        <v>2</v>
      </c>
      <c r="F2096" s="1" t="s">
        <v>4262</v>
      </c>
      <c r="G2096" s="10" t="s">
        <v>4134</v>
      </c>
      <c r="H2096" s="10"/>
      <c r="I2096" s="10"/>
      <c r="J2096" s="10"/>
      <c r="K2096" s="2"/>
      <c r="L2096" s="2"/>
      <c r="M2096" s="2"/>
      <c r="N2096" s="2"/>
      <c r="O2096" s="2"/>
      <c r="P2096" s="2"/>
      <c r="Q2096" s="2"/>
      <c r="R2096" s="2"/>
      <c r="S2096" s="2"/>
      <c r="T2096" s="2"/>
      <c r="U2096" s="2"/>
      <c r="V2096" s="2"/>
      <c r="W2096" s="2"/>
      <c r="X2096" s="2"/>
      <c r="Y2096" s="2"/>
    </row>
    <row r="2097" customHeight="1" spans="1:25">
      <c r="A2097" s="1">
        <v>70242</v>
      </c>
      <c r="B2097" s="1" t="s">
        <v>4263</v>
      </c>
      <c r="C2097" s="1" t="s">
        <v>4132</v>
      </c>
      <c r="D2097" s="1">
        <v>725</v>
      </c>
      <c r="E2097" s="1">
        <v>2</v>
      </c>
      <c r="F2097" s="1" t="s">
        <v>4264</v>
      </c>
      <c r="G2097" s="10" t="s">
        <v>4134</v>
      </c>
      <c r="H2097" s="10"/>
      <c r="I2097" s="10"/>
      <c r="J2097" s="10"/>
      <c r="K2097" s="2"/>
      <c r="L2097" s="2"/>
      <c r="M2097" s="2"/>
      <c r="N2097" s="2"/>
      <c r="O2097" s="2"/>
      <c r="P2097" s="2"/>
      <c r="Q2097" s="2"/>
      <c r="R2097" s="2"/>
      <c r="S2097" s="2"/>
      <c r="T2097" s="2"/>
      <c r="U2097" s="2"/>
      <c r="V2097" s="2"/>
      <c r="W2097" s="2"/>
      <c r="X2097" s="2"/>
      <c r="Y2097" s="2"/>
    </row>
    <row r="2098" customHeight="1" spans="1:25">
      <c r="A2098" s="1">
        <v>70243</v>
      </c>
      <c r="B2098" s="1" t="s">
        <v>4265</v>
      </c>
      <c r="C2098" s="1" t="s">
        <v>4132</v>
      </c>
      <c r="D2098" s="1">
        <v>725</v>
      </c>
      <c r="E2098" s="1">
        <v>2</v>
      </c>
      <c r="F2098" s="1" t="s">
        <v>4266</v>
      </c>
      <c r="G2098" s="10" t="s">
        <v>4134</v>
      </c>
      <c r="H2098" s="10"/>
      <c r="I2098" s="10"/>
      <c r="J2098" s="10"/>
      <c r="K2098" s="2"/>
      <c r="L2098" s="2"/>
      <c r="M2098" s="2"/>
      <c r="N2098" s="2"/>
      <c r="O2098" s="2"/>
      <c r="P2098" s="2"/>
      <c r="Q2098" s="2"/>
      <c r="R2098" s="2"/>
      <c r="S2098" s="2"/>
      <c r="T2098" s="2"/>
      <c r="U2098" s="2"/>
      <c r="V2098" s="2"/>
      <c r="W2098" s="2"/>
      <c r="X2098" s="2"/>
      <c r="Y2098" s="2"/>
    </row>
    <row r="2099" customHeight="1" spans="1:25">
      <c r="A2099" s="1">
        <v>70244</v>
      </c>
      <c r="B2099" s="1" t="s">
        <v>4267</v>
      </c>
      <c r="C2099" s="1" t="s">
        <v>4132</v>
      </c>
      <c r="D2099" s="1">
        <v>725</v>
      </c>
      <c r="E2099" s="1">
        <v>2</v>
      </c>
      <c r="F2099" s="1" t="s">
        <v>4268</v>
      </c>
      <c r="G2099" s="10" t="s">
        <v>4134</v>
      </c>
      <c r="H2099" s="10"/>
      <c r="I2099" s="10"/>
      <c r="J2099" s="10"/>
      <c r="K2099" s="2"/>
      <c r="L2099" s="2"/>
      <c r="M2099" s="2"/>
      <c r="N2099" s="2"/>
      <c r="O2099" s="2"/>
      <c r="P2099" s="2"/>
      <c r="Q2099" s="2"/>
      <c r="R2099" s="2"/>
      <c r="S2099" s="2"/>
      <c r="T2099" s="2"/>
      <c r="U2099" s="2"/>
      <c r="V2099" s="2"/>
      <c r="W2099" s="2"/>
      <c r="X2099" s="2"/>
      <c r="Y2099" s="2"/>
    </row>
    <row r="2100" customHeight="1" spans="1:25">
      <c r="A2100" s="1">
        <v>70245</v>
      </c>
      <c r="B2100" s="1" t="s">
        <v>4269</v>
      </c>
      <c r="C2100" s="1" t="s">
        <v>4132</v>
      </c>
      <c r="D2100" s="1">
        <v>725</v>
      </c>
      <c r="E2100" s="1">
        <v>2</v>
      </c>
      <c r="F2100" s="1" t="s">
        <v>4270</v>
      </c>
      <c r="G2100" s="10" t="s">
        <v>4134</v>
      </c>
      <c r="H2100" s="10"/>
      <c r="I2100" s="10"/>
      <c r="J2100" s="10"/>
      <c r="K2100" s="2"/>
      <c r="L2100" s="2"/>
      <c r="M2100" s="2"/>
      <c r="N2100" s="2"/>
      <c r="O2100" s="2"/>
      <c r="P2100" s="2"/>
      <c r="Q2100" s="2"/>
      <c r="R2100" s="2"/>
      <c r="S2100" s="2"/>
      <c r="T2100" s="2"/>
      <c r="U2100" s="2"/>
      <c r="V2100" s="2"/>
      <c r="W2100" s="2"/>
      <c r="X2100" s="2"/>
      <c r="Y2100" s="2"/>
    </row>
    <row r="2101" customHeight="1" spans="1:25">
      <c r="A2101" s="1">
        <v>70246</v>
      </c>
      <c r="B2101" s="1" t="s">
        <v>4271</v>
      </c>
      <c r="C2101" s="1" t="s">
        <v>4132</v>
      </c>
      <c r="D2101" s="1">
        <v>725</v>
      </c>
      <c r="E2101" s="1">
        <v>2</v>
      </c>
      <c r="F2101" s="1" t="s">
        <v>4272</v>
      </c>
      <c r="G2101" s="10" t="s">
        <v>4134</v>
      </c>
      <c r="H2101" s="10"/>
      <c r="I2101" s="10"/>
      <c r="J2101" s="10"/>
      <c r="K2101" s="2"/>
      <c r="L2101" s="2"/>
      <c r="M2101" s="2"/>
      <c r="N2101" s="2"/>
      <c r="O2101" s="2"/>
      <c r="P2101" s="2"/>
      <c r="Q2101" s="2"/>
      <c r="R2101" s="2"/>
      <c r="S2101" s="2"/>
      <c r="T2101" s="2"/>
      <c r="U2101" s="2"/>
      <c r="V2101" s="2"/>
      <c r="W2101" s="2"/>
      <c r="X2101" s="2"/>
      <c r="Y2101" s="2"/>
    </row>
    <row r="2102" customHeight="1" spans="1:25">
      <c r="A2102" s="1">
        <v>70247</v>
      </c>
      <c r="B2102" s="1" t="s">
        <v>4273</v>
      </c>
      <c r="C2102" s="1" t="s">
        <v>4132</v>
      </c>
      <c r="D2102" s="1">
        <v>725</v>
      </c>
      <c r="E2102" s="1">
        <v>2</v>
      </c>
      <c r="F2102" s="1" t="s">
        <v>4274</v>
      </c>
      <c r="G2102" s="10" t="s">
        <v>4134</v>
      </c>
      <c r="H2102" s="10"/>
      <c r="I2102" s="10"/>
      <c r="J2102" s="10"/>
      <c r="K2102" s="2"/>
      <c r="L2102" s="2"/>
      <c r="M2102" s="2"/>
      <c r="N2102" s="2"/>
      <c r="O2102" s="2"/>
      <c r="P2102" s="2"/>
      <c r="Q2102" s="2"/>
      <c r="R2102" s="2"/>
      <c r="S2102" s="2"/>
      <c r="T2102" s="2"/>
      <c r="U2102" s="2"/>
      <c r="V2102" s="2"/>
      <c r="W2102" s="2"/>
      <c r="X2102" s="2"/>
      <c r="Y2102" s="2"/>
    </row>
    <row r="2103" customHeight="1" spans="1:25">
      <c r="A2103" s="1">
        <v>70248</v>
      </c>
      <c r="B2103" s="1" t="s">
        <v>4275</v>
      </c>
      <c r="C2103" s="1" t="s">
        <v>4132</v>
      </c>
      <c r="D2103" s="1">
        <v>725</v>
      </c>
      <c r="E2103" s="1">
        <v>2</v>
      </c>
      <c r="F2103" s="1" t="s">
        <v>4276</v>
      </c>
      <c r="G2103" s="10" t="s">
        <v>4134</v>
      </c>
      <c r="H2103" s="10"/>
      <c r="I2103" s="10"/>
      <c r="J2103" s="10"/>
      <c r="K2103" s="2"/>
      <c r="L2103" s="2"/>
      <c r="M2103" s="2"/>
      <c r="N2103" s="2"/>
      <c r="O2103" s="2"/>
      <c r="P2103" s="2"/>
      <c r="Q2103" s="2"/>
      <c r="R2103" s="2"/>
      <c r="S2103" s="2"/>
      <c r="T2103" s="2"/>
      <c r="U2103" s="2"/>
      <c r="V2103" s="2"/>
      <c r="W2103" s="2"/>
      <c r="X2103" s="2"/>
      <c r="Y2103" s="2"/>
    </row>
    <row r="2104" customHeight="1" spans="1:25">
      <c r="A2104" s="1">
        <v>70249</v>
      </c>
      <c r="B2104" s="1" t="s">
        <v>4277</v>
      </c>
      <c r="C2104" s="1" t="s">
        <v>4132</v>
      </c>
      <c r="D2104" s="1">
        <v>725</v>
      </c>
      <c r="E2104" s="1">
        <v>2</v>
      </c>
      <c r="F2104" s="1" t="s">
        <v>4278</v>
      </c>
      <c r="G2104" s="10" t="s">
        <v>4134</v>
      </c>
      <c r="H2104" s="10"/>
      <c r="I2104" s="10"/>
      <c r="J2104" s="10"/>
      <c r="K2104" s="2"/>
      <c r="L2104" s="2"/>
      <c r="M2104" s="2"/>
      <c r="N2104" s="2"/>
      <c r="O2104" s="2"/>
      <c r="P2104" s="2"/>
      <c r="Q2104" s="2"/>
      <c r="R2104" s="2"/>
      <c r="S2104" s="2"/>
      <c r="T2104" s="2"/>
      <c r="U2104" s="2"/>
      <c r="V2104" s="2"/>
      <c r="W2104" s="2"/>
      <c r="X2104" s="2"/>
      <c r="Y2104" s="2"/>
    </row>
    <row r="2105" customHeight="1" spans="1:25">
      <c r="A2105" s="1">
        <v>70250</v>
      </c>
      <c r="B2105" s="1" t="s">
        <v>4279</v>
      </c>
      <c r="C2105" s="1" t="s">
        <v>4132</v>
      </c>
      <c r="D2105" s="1">
        <v>725</v>
      </c>
      <c r="E2105" s="1">
        <v>2</v>
      </c>
      <c r="F2105" s="1" t="s">
        <v>4280</v>
      </c>
      <c r="G2105" s="10" t="s">
        <v>4134</v>
      </c>
      <c r="H2105" s="10"/>
      <c r="I2105" s="10"/>
      <c r="J2105" s="10"/>
      <c r="K2105" s="2"/>
      <c r="L2105" s="2"/>
      <c r="M2105" s="2"/>
      <c r="N2105" s="2"/>
      <c r="O2105" s="2"/>
      <c r="P2105" s="2"/>
      <c r="Q2105" s="2"/>
      <c r="R2105" s="2"/>
      <c r="S2105" s="2"/>
      <c r="T2105" s="2"/>
      <c r="U2105" s="2"/>
      <c r="V2105" s="2"/>
      <c r="W2105" s="2"/>
      <c r="X2105" s="2"/>
      <c r="Y2105" s="2"/>
    </row>
    <row r="2106" customHeight="1" spans="1:25">
      <c r="A2106" s="1">
        <v>70251</v>
      </c>
      <c r="B2106" s="1" t="s">
        <v>4281</v>
      </c>
      <c r="C2106" s="1" t="s">
        <v>4132</v>
      </c>
      <c r="D2106" s="1">
        <v>725</v>
      </c>
      <c r="E2106" s="1">
        <v>2</v>
      </c>
      <c r="F2106" s="1" t="s">
        <v>4282</v>
      </c>
      <c r="G2106" s="10" t="s">
        <v>4134</v>
      </c>
      <c r="H2106" s="10"/>
      <c r="I2106" s="10"/>
      <c r="J2106" s="10"/>
      <c r="K2106" s="2"/>
      <c r="L2106" s="2"/>
      <c r="M2106" s="2"/>
      <c r="N2106" s="2"/>
      <c r="O2106" s="2"/>
      <c r="P2106" s="2"/>
      <c r="Q2106" s="2"/>
      <c r="R2106" s="2"/>
      <c r="S2106" s="2"/>
      <c r="T2106" s="2"/>
      <c r="U2106" s="2"/>
      <c r="V2106" s="2"/>
      <c r="W2106" s="2"/>
      <c r="X2106" s="2"/>
      <c r="Y2106" s="2"/>
    </row>
    <row r="2107" customHeight="1" spans="1:25">
      <c r="A2107" s="1">
        <v>70252</v>
      </c>
      <c r="B2107" s="1" t="s">
        <v>4283</v>
      </c>
      <c r="C2107" s="1" t="s">
        <v>4132</v>
      </c>
      <c r="D2107" s="1">
        <v>725</v>
      </c>
      <c r="E2107" s="1">
        <v>2</v>
      </c>
      <c r="F2107" s="1" t="s">
        <v>4284</v>
      </c>
      <c r="G2107" s="10" t="s">
        <v>4134</v>
      </c>
      <c r="H2107" s="10"/>
      <c r="I2107" s="10"/>
      <c r="J2107" s="10"/>
      <c r="K2107" s="2"/>
      <c r="L2107" s="2"/>
      <c r="M2107" s="2"/>
      <c r="N2107" s="2"/>
      <c r="O2107" s="2"/>
      <c r="P2107" s="2"/>
      <c r="Q2107" s="2"/>
      <c r="R2107" s="2"/>
      <c r="S2107" s="2"/>
      <c r="T2107" s="2"/>
      <c r="U2107" s="2"/>
      <c r="V2107" s="2"/>
      <c r="W2107" s="2"/>
      <c r="X2107" s="2"/>
      <c r="Y2107" s="2"/>
    </row>
    <row r="2108" customHeight="1" spans="1:25">
      <c r="A2108" s="1">
        <v>70253</v>
      </c>
      <c r="B2108" s="1" t="s">
        <v>4285</v>
      </c>
      <c r="C2108" s="1" t="s">
        <v>4132</v>
      </c>
      <c r="D2108" s="1">
        <v>725</v>
      </c>
      <c r="E2108" s="1">
        <v>2</v>
      </c>
      <c r="F2108" s="1" t="s">
        <v>4286</v>
      </c>
      <c r="G2108" s="10" t="s">
        <v>4134</v>
      </c>
      <c r="H2108" s="10"/>
      <c r="I2108" s="10"/>
      <c r="J2108" s="10"/>
      <c r="K2108" s="2"/>
      <c r="L2108" s="2"/>
      <c r="M2108" s="2"/>
      <c r="N2108" s="2"/>
      <c r="O2108" s="2"/>
      <c r="P2108" s="2"/>
      <c r="Q2108" s="2"/>
      <c r="R2108" s="2"/>
      <c r="S2108" s="2"/>
      <c r="T2108" s="2"/>
      <c r="U2108" s="2"/>
      <c r="V2108" s="2"/>
      <c r="W2108" s="2"/>
      <c r="X2108" s="2"/>
      <c r="Y2108" s="2"/>
    </row>
    <row r="2109" customHeight="1" spans="1:25">
      <c r="A2109" s="1">
        <v>70254</v>
      </c>
      <c r="B2109" s="1" t="s">
        <v>4287</v>
      </c>
      <c r="C2109" s="1" t="s">
        <v>4132</v>
      </c>
      <c r="D2109" s="1">
        <v>725</v>
      </c>
      <c r="E2109" s="1">
        <v>2</v>
      </c>
      <c r="F2109" s="1" t="s">
        <v>4288</v>
      </c>
      <c r="G2109" s="10" t="s">
        <v>4134</v>
      </c>
      <c r="H2109" s="10"/>
      <c r="I2109" s="10"/>
      <c r="J2109" s="10"/>
      <c r="K2109" s="2"/>
      <c r="L2109" s="2"/>
      <c r="M2109" s="2"/>
      <c r="N2109" s="2"/>
      <c r="O2109" s="2"/>
      <c r="P2109" s="2"/>
      <c r="Q2109" s="2"/>
      <c r="R2109" s="2"/>
      <c r="S2109" s="2"/>
      <c r="T2109" s="2"/>
      <c r="U2109" s="2"/>
      <c r="V2109" s="2"/>
      <c r="W2109" s="2"/>
      <c r="X2109" s="2"/>
      <c r="Y2109" s="2"/>
    </row>
    <row r="2110" s="2" customFormat="1" customHeight="1" spans="1:25">
      <c r="A2110" s="1">
        <v>70255</v>
      </c>
      <c r="B2110" s="1" t="s">
        <v>4289</v>
      </c>
      <c r="C2110" s="1" t="s">
        <v>4132</v>
      </c>
      <c r="D2110" s="1">
        <v>725</v>
      </c>
      <c r="E2110" s="1">
        <v>2</v>
      </c>
      <c r="F2110" s="1" t="s">
        <v>4290</v>
      </c>
      <c r="G2110" s="10" t="s">
        <v>4134</v>
      </c>
      <c r="H2110" s="10"/>
      <c r="I2110" s="10"/>
      <c r="J2110" s="10"/>
    </row>
    <row r="2111" s="2" customFormat="1" customHeight="1" spans="1:25">
      <c r="A2111" s="1">
        <v>70256</v>
      </c>
      <c r="B2111" s="1" t="s">
        <v>4291</v>
      </c>
      <c r="C2111" s="1" t="s">
        <v>4132</v>
      </c>
      <c r="D2111" s="1">
        <v>725</v>
      </c>
      <c r="E2111" s="1">
        <v>2</v>
      </c>
      <c r="F2111" s="1" t="s">
        <v>4292</v>
      </c>
      <c r="G2111" s="10" t="s">
        <v>4134</v>
      </c>
      <c r="H2111" s="10"/>
      <c r="I2111" s="10"/>
      <c r="J2111" s="10"/>
    </row>
    <row r="2112" s="2" customFormat="1" customHeight="1" spans="1:25">
      <c r="A2112" s="1">
        <v>70257</v>
      </c>
      <c r="B2112" s="1" t="s">
        <v>4293</v>
      </c>
      <c r="C2112" s="1" t="s">
        <v>4132</v>
      </c>
      <c r="D2112" s="1">
        <v>725</v>
      </c>
      <c r="E2112" s="1">
        <v>2</v>
      </c>
      <c r="F2112" s="1" t="s">
        <v>4294</v>
      </c>
      <c r="G2112" s="10" t="s">
        <v>4134</v>
      </c>
      <c r="H2112" s="10"/>
      <c r="I2112" s="10"/>
      <c r="J2112" s="10"/>
    </row>
    <row r="2113" s="2" customFormat="1" customHeight="1" spans="1:10">
      <c r="A2113" s="1">
        <v>70258</v>
      </c>
      <c r="B2113" s="1" t="s">
        <v>4295</v>
      </c>
      <c r="C2113" s="1" t="s">
        <v>4132</v>
      </c>
      <c r="D2113" s="1">
        <v>725</v>
      </c>
      <c r="E2113" s="1">
        <v>2</v>
      </c>
      <c r="F2113" s="1" t="s">
        <v>4296</v>
      </c>
      <c r="G2113" s="10" t="s">
        <v>4134</v>
      </c>
      <c r="H2113" s="10"/>
      <c r="I2113" s="10"/>
      <c r="J2113" s="10"/>
    </row>
    <row r="2114" s="2" customFormat="1" customHeight="1" spans="1:10">
      <c r="A2114" s="1">
        <v>70259</v>
      </c>
      <c r="B2114" s="1" t="s">
        <v>4297</v>
      </c>
      <c r="C2114" s="1" t="s">
        <v>4132</v>
      </c>
      <c r="D2114" s="1">
        <v>725</v>
      </c>
      <c r="E2114" s="1">
        <v>2</v>
      </c>
      <c r="F2114" s="1" t="s">
        <v>4298</v>
      </c>
      <c r="G2114" s="10" t="s">
        <v>4134</v>
      </c>
      <c r="H2114" s="10"/>
      <c r="I2114" s="10"/>
      <c r="J2114" s="10"/>
    </row>
    <row r="2115" s="2" customFormat="1" customHeight="1" spans="1:10">
      <c r="A2115" s="1">
        <v>70260</v>
      </c>
      <c r="B2115" s="1" t="s">
        <v>4299</v>
      </c>
      <c r="C2115" s="1" t="s">
        <v>4132</v>
      </c>
      <c r="D2115" s="1">
        <v>725</v>
      </c>
      <c r="E2115" s="1">
        <v>2</v>
      </c>
      <c r="F2115" s="1" t="s">
        <v>4300</v>
      </c>
      <c r="G2115" s="10" t="s">
        <v>4134</v>
      </c>
      <c r="H2115" s="10"/>
      <c r="I2115" s="10"/>
      <c r="J2115" s="10"/>
    </row>
    <row r="2116" s="2" customFormat="1" customHeight="1" spans="1:10">
      <c r="A2116" s="1">
        <v>70261</v>
      </c>
      <c r="B2116" s="1" t="s">
        <v>4301</v>
      </c>
      <c r="C2116" s="1" t="s">
        <v>4132</v>
      </c>
      <c r="D2116" s="1">
        <v>725</v>
      </c>
      <c r="E2116" s="1">
        <v>2</v>
      </c>
      <c r="F2116" s="1" t="s">
        <v>4302</v>
      </c>
      <c r="G2116" s="10" t="s">
        <v>4134</v>
      </c>
      <c r="H2116" s="10"/>
      <c r="I2116" s="10"/>
      <c r="J2116" s="10"/>
    </row>
    <row r="2117" s="2" customFormat="1" customHeight="1" spans="1:10">
      <c r="A2117" s="1">
        <v>70262</v>
      </c>
      <c r="B2117" s="1" t="s">
        <v>4303</v>
      </c>
      <c r="C2117" s="1" t="s">
        <v>4132</v>
      </c>
      <c r="D2117" s="1">
        <v>725</v>
      </c>
      <c r="E2117" s="1">
        <v>2</v>
      </c>
      <c r="F2117" s="1" t="s">
        <v>4304</v>
      </c>
      <c r="G2117" s="10" t="s">
        <v>4134</v>
      </c>
      <c r="H2117" s="10"/>
      <c r="I2117" s="10"/>
      <c r="J2117" s="10"/>
    </row>
    <row r="2118" s="2" customFormat="1" customHeight="1" spans="1:10">
      <c r="A2118" s="1">
        <v>70263</v>
      </c>
      <c r="B2118" s="1" t="s">
        <v>4305</v>
      </c>
      <c r="C2118" s="1" t="s">
        <v>4132</v>
      </c>
      <c r="D2118" s="1">
        <v>725</v>
      </c>
      <c r="E2118" s="1">
        <v>2</v>
      </c>
      <c r="F2118" s="1" t="s">
        <v>4306</v>
      </c>
      <c r="G2118" s="10" t="s">
        <v>4134</v>
      </c>
      <c r="H2118" s="10"/>
      <c r="I2118" s="10"/>
      <c r="J2118" s="10"/>
    </row>
    <row r="2119" s="2" customFormat="1" customHeight="1" spans="1:10">
      <c r="A2119" s="1">
        <v>70264</v>
      </c>
      <c r="B2119" s="1" t="s">
        <v>4307</v>
      </c>
      <c r="C2119" s="1" t="s">
        <v>4132</v>
      </c>
      <c r="D2119" s="1">
        <v>725</v>
      </c>
      <c r="E2119" s="1">
        <v>2</v>
      </c>
      <c r="F2119" s="1" t="s">
        <v>4308</v>
      </c>
      <c r="G2119" s="10" t="s">
        <v>4134</v>
      </c>
      <c r="H2119" s="10"/>
      <c r="I2119" s="10"/>
      <c r="J2119" s="10"/>
    </row>
    <row r="2120" s="2" customFormat="1" customHeight="1" spans="1:10">
      <c r="A2120" s="1">
        <v>70265</v>
      </c>
      <c r="B2120" s="1" t="s">
        <v>4309</v>
      </c>
      <c r="C2120" s="1" t="s">
        <v>4132</v>
      </c>
      <c r="D2120" s="1">
        <v>725</v>
      </c>
      <c r="E2120" s="1">
        <v>2</v>
      </c>
      <c r="F2120" s="1" t="s">
        <v>4310</v>
      </c>
      <c r="G2120" s="10" t="s">
        <v>4134</v>
      </c>
      <c r="H2120" s="10"/>
      <c r="I2120" s="10"/>
      <c r="J2120" s="10"/>
    </row>
    <row r="2121" s="2" customFormat="1" customHeight="1" spans="1:10">
      <c r="A2121" s="1">
        <v>70266</v>
      </c>
      <c r="B2121" s="1" t="s">
        <v>4311</v>
      </c>
      <c r="C2121" s="1" t="s">
        <v>4132</v>
      </c>
      <c r="D2121" s="1">
        <v>725</v>
      </c>
      <c r="E2121" s="1">
        <v>2</v>
      </c>
      <c r="F2121" s="1" t="s">
        <v>4312</v>
      </c>
      <c r="G2121" s="10" t="s">
        <v>4134</v>
      </c>
      <c r="H2121" s="10"/>
      <c r="I2121" s="10"/>
      <c r="J2121" s="10"/>
    </row>
    <row r="2122" s="2" customFormat="1" customHeight="1" spans="1:10">
      <c r="A2122" s="1">
        <v>70267</v>
      </c>
      <c r="B2122" s="1" t="s">
        <v>4313</v>
      </c>
      <c r="C2122" s="1" t="s">
        <v>4132</v>
      </c>
      <c r="D2122" s="1">
        <v>725</v>
      </c>
      <c r="E2122" s="1">
        <v>2</v>
      </c>
      <c r="F2122" s="1" t="s">
        <v>4314</v>
      </c>
      <c r="G2122" s="10" t="s">
        <v>4134</v>
      </c>
      <c r="H2122" s="10"/>
      <c r="I2122" s="10"/>
      <c r="J2122" s="10"/>
    </row>
    <row r="2123" s="2" customFormat="1" customHeight="1" spans="1:10">
      <c r="A2123" s="1">
        <v>70268</v>
      </c>
      <c r="B2123" s="1" t="s">
        <v>4315</v>
      </c>
      <c r="C2123" s="1" t="s">
        <v>4132</v>
      </c>
      <c r="D2123" s="1">
        <v>725</v>
      </c>
      <c r="E2123" s="1">
        <v>2</v>
      </c>
      <c r="F2123" s="1" t="s">
        <v>4316</v>
      </c>
      <c r="G2123" s="10" t="s">
        <v>4134</v>
      </c>
      <c r="H2123" s="10"/>
      <c r="I2123" s="10"/>
      <c r="J2123" s="10"/>
    </row>
    <row r="2124" s="2" customFormat="1" customHeight="1" spans="1:10">
      <c r="A2124" s="1">
        <v>70269</v>
      </c>
      <c r="B2124" s="1" t="s">
        <v>4317</v>
      </c>
      <c r="C2124" s="1" t="s">
        <v>4132</v>
      </c>
      <c r="D2124" s="1">
        <v>725</v>
      </c>
      <c r="E2124" s="1">
        <v>2</v>
      </c>
      <c r="F2124" s="1" t="s">
        <v>4318</v>
      </c>
      <c r="G2124" s="10" t="s">
        <v>4134</v>
      </c>
      <c r="H2124" s="10"/>
      <c r="I2124" s="10"/>
      <c r="J2124" s="10"/>
    </row>
    <row r="2125" s="2" customFormat="1" customHeight="1" spans="1:10">
      <c r="A2125" s="1">
        <v>70270</v>
      </c>
      <c r="B2125" s="1" t="s">
        <v>4319</v>
      </c>
      <c r="C2125" s="1" t="s">
        <v>4132</v>
      </c>
      <c r="D2125" s="1">
        <v>725</v>
      </c>
      <c r="E2125" s="1">
        <v>2</v>
      </c>
      <c r="F2125" s="1" t="s">
        <v>4320</v>
      </c>
      <c r="G2125" s="10" t="s">
        <v>4134</v>
      </c>
      <c r="H2125" s="10"/>
      <c r="I2125" s="10"/>
      <c r="J2125" s="10"/>
    </row>
    <row r="2126" s="2" customFormat="1" customHeight="1" spans="1:10">
      <c r="A2126" s="1">
        <v>70271</v>
      </c>
      <c r="B2126" s="1" t="s">
        <v>4321</v>
      </c>
      <c r="C2126" s="1" t="s">
        <v>4132</v>
      </c>
      <c r="D2126" s="1">
        <v>725</v>
      </c>
      <c r="E2126" s="1">
        <v>2</v>
      </c>
      <c r="F2126" s="1" t="s">
        <v>4322</v>
      </c>
      <c r="G2126" s="10" t="s">
        <v>4134</v>
      </c>
      <c r="H2126" s="10"/>
      <c r="I2126" s="10"/>
      <c r="J2126" s="10"/>
    </row>
    <row r="2127" s="2" customFormat="1" customHeight="1" spans="1:10">
      <c r="A2127" s="1">
        <v>70272</v>
      </c>
      <c r="B2127" s="1" t="s">
        <v>4323</v>
      </c>
      <c r="C2127" s="1" t="s">
        <v>4132</v>
      </c>
      <c r="D2127" s="1">
        <v>725</v>
      </c>
      <c r="E2127" s="1">
        <v>2</v>
      </c>
      <c r="F2127" s="1" t="s">
        <v>4324</v>
      </c>
      <c r="G2127" s="10" t="s">
        <v>4134</v>
      </c>
      <c r="H2127" s="10"/>
      <c r="I2127" s="10"/>
      <c r="J2127" s="10"/>
    </row>
    <row r="2128" s="2" customFormat="1" customHeight="1" spans="1:10">
      <c r="A2128" s="1">
        <v>70273</v>
      </c>
      <c r="B2128" s="1" t="s">
        <v>4325</v>
      </c>
      <c r="C2128" s="1" t="s">
        <v>4132</v>
      </c>
      <c r="D2128" s="1">
        <v>725</v>
      </c>
      <c r="E2128" s="1">
        <v>2</v>
      </c>
      <c r="F2128" s="1" t="s">
        <v>4326</v>
      </c>
      <c r="G2128" s="10" t="s">
        <v>4134</v>
      </c>
      <c r="H2128" s="10"/>
      <c r="I2128" s="10"/>
      <c r="J2128" s="10"/>
    </row>
    <row r="2129" s="2" customFormat="1" customHeight="1" spans="1:10">
      <c r="A2129" s="1">
        <v>70274</v>
      </c>
      <c r="B2129" s="1" t="s">
        <v>4327</v>
      </c>
      <c r="C2129" s="1" t="s">
        <v>4132</v>
      </c>
      <c r="D2129" s="1">
        <v>725</v>
      </c>
      <c r="E2129" s="1">
        <v>2</v>
      </c>
      <c r="F2129" s="1" t="s">
        <v>4328</v>
      </c>
      <c r="G2129" s="10" t="s">
        <v>4134</v>
      </c>
      <c r="H2129" s="10"/>
      <c r="I2129" s="10"/>
      <c r="J2129" s="10"/>
    </row>
    <row r="2130" s="2" customFormat="1" customHeight="1" spans="1:10">
      <c r="A2130" s="1">
        <v>70275</v>
      </c>
      <c r="B2130" s="1" t="s">
        <v>4329</v>
      </c>
      <c r="C2130" s="1" t="s">
        <v>4132</v>
      </c>
      <c r="D2130" s="1">
        <v>725</v>
      </c>
      <c r="E2130" s="1">
        <v>2</v>
      </c>
      <c r="F2130" s="1" t="s">
        <v>4330</v>
      </c>
      <c r="G2130" s="10" t="s">
        <v>4134</v>
      </c>
      <c r="H2130" s="10"/>
      <c r="I2130" s="10"/>
      <c r="J2130" s="10"/>
    </row>
    <row r="2131" s="2" customFormat="1" customHeight="1" spans="1:10">
      <c r="A2131" s="1">
        <v>70276</v>
      </c>
      <c r="B2131" s="1" t="s">
        <v>4331</v>
      </c>
      <c r="C2131" s="1" t="s">
        <v>4132</v>
      </c>
      <c r="D2131" s="1">
        <v>725</v>
      </c>
      <c r="E2131" s="1">
        <v>2</v>
      </c>
      <c r="F2131" s="1" t="s">
        <v>4332</v>
      </c>
      <c r="G2131" s="10" t="s">
        <v>4134</v>
      </c>
      <c r="H2131" s="10"/>
      <c r="I2131" s="10"/>
      <c r="J2131" s="10"/>
    </row>
    <row r="2132" s="2" customFormat="1" customHeight="1" spans="1:10">
      <c r="A2132" s="1">
        <v>70277</v>
      </c>
      <c r="B2132" s="1" t="s">
        <v>4333</v>
      </c>
      <c r="C2132" s="1" t="s">
        <v>4132</v>
      </c>
      <c r="D2132" s="1">
        <v>725</v>
      </c>
      <c r="E2132" s="1">
        <v>2</v>
      </c>
      <c r="F2132" s="1" t="s">
        <v>4334</v>
      </c>
      <c r="G2132" s="10" t="s">
        <v>4134</v>
      </c>
      <c r="H2132" s="10"/>
      <c r="I2132" s="10"/>
      <c r="J2132" s="10"/>
    </row>
    <row r="2133" s="2" customFormat="1" customHeight="1" spans="1:10">
      <c r="A2133" s="1">
        <v>70278</v>
      </c>
      <c r="B2133" s="1" t="s">
        <v>4335</v>
      </c>
      <c r="C2133" s="1" t="s">
        <v>4132</v>
      </c>
      <c r="D2133" s="1">
        <v>725</v>
      </c>
      <c r="E2133" s="1">
        <v>2</v>
      </c>
      <c r="F2133" s="1" t="s">
        <v>4336</v>
      </c>
      <c r="G2133" s="10" t="s">
        <v>4134</v>
      </c>
      <c r="H2133" s="10"/>
      <c r="I2133" s="10"/>
      <c r="J2133" s="10"/>
    </row>
    <row r="2134" s="2" customFormat="1" customHeight="1" spans="1:10">
      <c r="A2134" s="1">
        <v>70279</v>
      </c>
      <c r="B2134" s="1" t="s">
        <v>4337</v>
      </c>
      <c r="C2134" s="1" t="s">
        <v>4132</v>
      </c>
      <c r="D2134" s="1">
        <v>725</v>
      </c>
      <c r="E2134" s="1">
        <v>2</v>
      </c>
      <c r="F2134" s="1" t="s">
        <v>4338</v>
      </c>
      <c r="G2134" s="10" t="s">
        <v>4134</v>
      </c>
      <c r="H2134" s="10"/>
      <c r="I2134" s="10"/>
      <c r="J2134" s="10"/>
    </row>
    <row r="2135" s="2" customFormat="1" customHeight="1" spans="1:10">
      <c r="A2135" s="1">
        <v>70280</v>
      </c>
      <c r="B2135" s="1" t="s">
        <v>4339</v>
      </c>
      <c r="C2135" s="1" t="s">
        <v>4132</v>
      </c>
      <c r="D2135" s="1">
        <v>725</v>
      </c>
      <c r="E2135" s="1">
        <v>2</v>
      </c>
      <c r="F2135" s="1" t="s">
        <v>4340</v>
      </c>
      <c r="G2135" s="10" t="s">
        <v>4134</v>
      </c>
      <c r="H2135" s="10"/>
      <c r="I2135" s="10"/>
      <c r="J2135" s="10"/>
    </row>
    <row r="2136" s="2" customFormat="1" customHeight="1" spans="1:10">
      <c r="A2136" s="1">
        <v>70281</v>
      </c>
      <c r="B2136" s="1" t="s">
        <v>4341</v>
      </c>
      <c r="C2136" s="1" t="s">
        <v>4132</v>
      </c>
      <c r="D2136" s="1">
        <v>725</v>
      </c>
      <c r="E2136" s="1">
        <v>2</v>
      </c>
      <c r="F2136" s="1" t="s">
        <v>4342</v>
      </c>
      <c r="G2136" s="10" t="s">
        <v>4134</v>
      </c>
      <c r="H2136" s="10"/>
      <c r="I2136" s="10"/>
      <c r="J2136" s="10"/>
    </row>
    <row r="2137" s="2" customFormat="1" customHeight="1" spans="1:10">
      <c r="A2137" s="1">
        <v>70282</v>
      </c>
      <c r="B2137" s="1" t="s">
        <v>4343</v>
      </c>
      <c r="C2137" s="1" t="s">
        <v>4132</v>
      </c>
      <c r="D2137" s="1">
        <v>725</v>
      </c>
      <c r="E2137" s="1">
        <v>2</v>
      </c>
      <c r="F2137" s="1" t="s">
        <v>4344</v>
      </c>
      <c r="G2137" s="10" t="s">
        <v>4134</v>
      </c>
      <c r="H2137" s="10"/>
      <c r="I2137" s="10"/>
      <c r="J2137" s="10"/>
    </row>
    <row r="2138" s="2" customFormat="1" customHeight="1" spans="1:10">
      <c r="A2138" s="1">
        <v>70283</v>
      </c>
      <c r="B2138" s="1" t="s">
        <v>4345</v>
      </c>
      <c r="C2138" s="1" t="s">
        <v>4132</v>
      </c>
      <c r="D2138" s="1">
        <v>725</v>
      </c>
      <c r="E2138" s="1">
        <v>2</v>
      </c>
      <c r="F2138" s="1" t="s">
        <v>4346</v>
      </c>
      <c r="G2138" s="10" t="s">
        <v>4134</v>
      </c>
      <c r="H2138" s="10"/>
      <c r="I2138" s="10"/>
      <c r="J2138" s="10"/>
    </row>
    <row r="2139" s="2" customFormat="1" customHeight="1" spans="1:10">
      <c r="A2139" s="1">
        <v>70284</v>
      </c>
      <c r="B2139" s="1" t="s">
        <v>4347</v>
      </c>
      <c r="C2139" s="1" t="s">
        <v>4132</v>
      </c>
      <c r="D2139" s="1">
        <v>725</v>
      </c>
      <c r="E2139" s="1">
        <v>2</v>
      </c>
      <c r="F2139" s="1" t="s">
        <v>4348</v>
      </c>
      <c r="G2139" s="10" t="s">
        <v>4134</v>
      </c>
      <c r="H2139" s="10"/>
      <c r="I2139" s="10"/>
      <c r="J2139" s="10"/>
    </row>
    <row r="2140" s="2" customFormat="1" customHeight="1" spans="1:10">
      <c r="A2140" s="1">
        <v>70285</v>
      </c>
      <c r="B2140" s="1" t="s">
        <v>4349</v>
      </c>
      <c r="C2140" s="1" t="s">
        <v>4132</v>
      </c>
      <c r="D2140" s="1">
        <v>725</v>
      </c>
      <c r="E2140" s="1">
        <v>2</v>
      </c>
      <c r="F2140" s="1" t="s">
        <v>4350</v>
      </c>
      <c r="G2140" s="10" t="s">
        <v>4134</v>
      </c>
      <c r="H2140" s="10"/>
      <c r="I2140" s="10"/>
      <c r="J2140" s="10"/>
    </row>
    <row r="2141" s="2" customFormat="1" customHeight="1" spans="1:10">
      <c r="A2141" s="1">
        <v>70286</v>
      </c>
      <c r="B2141" s="1" t="s">
        <v>4351</v>
      </c>
      <c r="C2141" s="1" t="s">
        <v>4132</v>
      </c>
      <c r="D2141" s="1">
        <v>725</v>
      </c>
      <c r="E2141" s="1">
        <v>2</v>
      </c>
      <c r="F2141" s="1" t="s">
        <v>4352</v>
      </c>
      <c r="G2141" s="10" t="s">
        <v>4134</v>
      </c>
      <c r="H2141" s="10"/>
      <c r="I2141" s="10"/>
      <c r="J2141" s="10"/>
    </row>
    <row r="2142" s="2" customFormat="1" customHeight="1" spans="1:10">
      <c r="A2142" s="1">
        <v>70287</v>
      </c>
      <c r="B2142" s="1" t="s">
        <v>4353</v>
      </c>
      <c r="C2142" s="1" t="s">
        <v>4132</v>
      </c>
      <c r="D2142" s="1">
        <v>725</v>
      </c>
      <c r="E2142" s="1">
        <v>2</v>
      </c>
      <c r="F2142" s="1" t="s">
        <v>4354</v>
      </c>
      <c r="G2142" s="10" t="s">
        <v>4134</v>
      </c>
      <c r="H2142" s="10"/>
      <c r="I2142" s="10"/>
      <c r="J2142" s="10"/>
    </row>
    <row r="2143" s="2" customFormat="1" customHeight="1" spans="1:10">
      <c r="A2143" s="1">
        <v>70288</v>
      </c>
      <c r="B2143" s="1" t="s">
        <v>4355</v>
      </c>
      <c r="C2143" s="1" t="s">
        <v>4132</v>
      </c>
      <c r="D2143" s="1">
        <v>725</v>
      </c>
      <c r="E2143" s="1">
        <v>2</v>
      </c>
      <c r="F2143" s="1" t="s">
        <v>4356</v>
      </c>
      <c r="G2143" s="10" t="s">
        <v>4134</v>
      </c>
      <c r="H2143" s="10"/>
      <c r="I2143" s="10"/>
      <c r="J2143" s="10"/>
    </row>
    <row r="2144" s="2" customFormat="1" customHeight="1" spans="1:10">
      <c r="A2144" s="1">
        <v>70289</v>
      </c>
      <c r="B2144" s="1" t="s">
        <v>4357</v>
      </c>
      <c r="C2144" s="1" t="s">
        <v>4132</v>
      </c>
      <c r="D2144" s="1">
        <v>725</v>
      </c>
      <c r="E2144" s="1">
        <v>2</v>
      </c>
      <c r="F2144" s="1" t="s">
        <v>4358</v>
      </c>
      <c r="G2144" s="10" t="s">
        <v>4134</v>
      </c>
      <c r="H2144" s="10"/>
      <c r="I2144" s="10"/>
      <c r="J2144" s="10"/>
    </row>
    <row r="2145" s="2" customFormat="1" customHeight="1" spans="1:10">
      <c r="A2145" s="1">
        <v>70290</v>
      </c>
      <c r="B2145" s="1" t="s">
        <v>4359</v>
      </c>
      <c r="C2145" s="1" t="s">
        <v>4132</v>
      </c>
      <c r="D2145" s="1">
        <v>725</v>
      </c>
      <c r="E2145" s="1">
        <v>2</v>
      </c>
      <c r="F2145" s="1" t="s">
        <v>4360</v>
      </c>
      <c r="G2145" s="10" t="s">
        <v>4134</v>
      </c>
      <c r="H2145" s="10"/>
      <c r="I2145" s="10"/>
      <c r="J2145" s="10"/>
    </row>
    <row r="2146" s="2" customFormat="1" customHeight="1" spans="1:10">
      <c r="A2146" s="1">
        <v>70291</v>
      </c>
      <c r="B2146" s="1" t="s">
        <v>4361</v>
      </c>
      <c r="C2146" s="1" t="s">
        <v>4132</v>
      </c>
      <c r="D2146" s="1">
        <v>725</v>
      </c>
      <c r="E2146" s="1">
        <v>2</v>
      </c>
      <c r="F2146" s="1" t="s">
        <v>4362</v>
      </c>
      <c r="G2146" s="10" t="s">
        <v>4134</v>
      </c>
      <c r="H2146" s="10"/>
      <c r="I2146" s="10"/>
      <c r="J2146" s="10"/>
    </row>
    <row r="2147" s="2" customFormat="1" customHeight="1" spans="1:10">
      <c r="A2147" s="1">
        <v>70292</v>
      </c>
      <c r="B2147" s="1" t="s">
        <v>4363</v>
      </c>
      <c r="C2147" s="1" t="s">
        <v>4132</v>
      </c>
      <c r="D2147" s="1">
        <v>725</v>
      </c>
      <c r="E2147" s="1">
        <v>2</v>
      </c>
      <c r="F2147" s="1" t="s">
        <v>4364</v>
      </c>
      <c r="G2147" s="10" t="s">
        <v>4134</v>
      </c>
      <c r="H2147" s="10"/>
      <c r="I2147" s="10"/>
      <c r="J2147" s="10"/>
    </row>
    <row r="2148" s="2" customFormat="1" customHeight="1" spans="1:10">
      <c r="A2148" s="1">
        <v>70293</v>
      </c>
      <c r="B2148" s="1" t="s">
        <v>4365</v>
      </c>
      <c r="C2148" s="1" t="s">
        <v>4132</v>
      </c>
      <c r="D2148" s="1">
        <v>725</v>
      </c>
      <c r="E2148" s="1">
        <v>2</v>
      </c>
      <c r="F2148" s="1" t="s">
        <v>4366</v>
      </c>
      <c r="G2148" s="10" t="s">
        <v>4134</v>
      </c>
      <c r="H2148" s="10"/>
      <c r="I2148" s="10"/>
      <c r="J2148" s="10"/>
    </row>
    <row r="2149" s="2" customFormat="1" customHeight="1" spans="1:10">
      <c r="A2149" s="1">
        <v>70294</v>
      </c>
      <c r="B2149" s="1" t="s">
        <v>4367</v>
      </c>
      <c r="C2149" s="1" t="s">
        <v>4132</v>
      </c>
      <c r="D2149" s="1">
        <v>725</v>
      </c>
      <c r="E2149" s="1">
        <v>2</v>
      </c>
      <c r="F2149" s="1" t="s">
        <v>4368</v>
      </c>
      <c r="G2149" s="10" t="s">
        <v>4134</v>
      </c>
      <c r="H2149" s="10"/>
      <c r="I2149" s="10"/>
      <c r="J2149" s="10"/>
    </row>
    <row r="2150" s="2" customFormat="1" customHeight="1" spans="1:10">
      <c r="A2150" s="1">
        <v>70295</v>
      </c>
      <c r="B2150" s="1" t="s">
        <v>4369</v>
      </c>
      <c r="C2150" s="1" t="s">
        <v>4132</v>
      </c>
      <c r="D2150" s="1">
        <v>725</v>
      </c>
      <c r="E2150" s="1">
        <v>2</v>
      </c>
      <c r="F2150" s="1" t="s">
        <v>4370</v>
      </c>
      <c r="G2150" s="10" t="s">
        <v>4134</v>
      </c>
      <c r="H2150" s="10"/>
      <c r="I2150" s="10"/>
      <c r="J2150" s="10"/>
    </row>
    <row r="2151" s="2" customFormat="1" customHeight="1" spans="1:10">
      <c r="A2151" s="1">
        <v>70296</v>
      </c>
      <c r="B2151" s="1" t="s">
        <v>4371</v>
      </c>
      <c r="C2151" s="1" t="s">
        <v>4132</v>
      </c>
      <c r="D2151" s="1">
        <v>725</v>
      </c>
      <c r="E2151" s="1">
        <v>2</v>
      </c>
      <c r="F2151" s="1" t="s">
        <v>4372</v>
      </c>
      <c r="G2151" s="10" t="s">
        <v>4134</v>
      </c>
      <c r="H2151" s="10"/>
      <c r="I2151" s="10"/>
      <c r="J2151" s="10"/>
    </row>
    <row r="2152" s="2" customFormat="1" customHeight="1" spans="1:10">
      <c r="A2152" s="1">
        <v>70297</v>
      </c>
      <c r="B2152" s="1" t="s">
        <v>4373</v>
      </c>
      <c r="C2152" s="1" t="s">
        <v>4132</v>
      </c>
      <c r="D2152" s="1">
        <v>725</v>
      </c>
      <c r="E2152" s="1">
        <v>2</v>
      </c>
      <c r="F2152" s="1" t="s">
        <v>4374</v>
      </c>
      <c r="G2152" s="10" t="s">
        <v>4134</v>
      </c>
      <c r="H2152" s="10"/>
      <c r="I2152" s="10"/>
      <c r="J2152" s="10"/>
    </row>
    <row r="2153" s="2" customFormat="1" customHeight="1" spans="1:10">
      <c r="A2153" s="1">
        <v>70298</v>
      </c>
      <c r="B2153" s="1" t="s">
        <v>4375</v>
      </c>
      <c r="C2153" s="1" t="s">
        <v>4132</v>
      </c>
      <c r="D2153" s="1">
        <v>725</v>
      </c>
      <c r="E2153" s="1">
        <v>2</v>
      </c>
      <c r="F2153" s="1" t="s">
        <v>4376</v>
      </c>
      <c r="G2153" s="10" t="s">
        <v>4134</v>
      </c>
      <c r="H2153" s="10"/>
      <c r="I2153" s="10"/>
      <c r="J2153" s="10"/>
    </row>
    <row r="2154" s="2" customFormat="1" customHeight="1" spans="1:10">
      <c r="A2154" s="1">
        <v>70299</v>
      </c>
      <c r="B2154" s="1" t="s">
        <v>4377</v>
      </c>
      <c r="C2154" s="1" t="s">
        <v>4132</v>
      </c>
      <c r="D2154" s="1">
        <v>725</v>
      </c>
      <c r="E2154" s="1">
        <v>2</v>
      </c>
      <c r="F2154" s="1" t="s">
        <v>4378</v>
      </c>
      <c r="G2154" s="10" t="s">
        <v>4134</v>
      </c>
      <c r="H2154" s="10"/>
      <c r="I2154" s="10"/>
      <c r="J2154" s="10"/>
    </row>
    <row r="2155" s="2" customFormat="1" customHeight="1" spans="1:10">
      <c r="A2155" s="1">
        <v>70300</v>
      </c>
      <c r="B2155" s="1" t="s">
        <v>4379</v>
      </c>
      <c r="C2155" s="1" t="s">
        <v>4132</v>
      </c>
      <c r="D2155" s="1">
        <v>725</v>
      </c>
      <c r="E2155" s="1">
        <v>2</v>
      </c>
      <c r="F2155" s="1" t="s">
        <v>4380</v>
      </c>
      <c r="G2155" s="10" t="s">
        <v>4134</v>
      </c>
      <c r="H2155" s="10"/>
      <c r="I2155" s="10"/>
      <c r="J2155" s="10"/>
    </row>
    <row r="2156" s="2" customFormat="1" customHeight="1" spans="1:10">
      <c r="A2156" s="1">
        <v>70301</v>
      </c>
      <c r="B2156" s="1" t="s">
        <v>4381</v>
      </c>
      <c r="C2156" s="1" t="s">
        <v>4132</v>
      </c>
      <c r="D2156" s="1">
        <v>725</v>
      </c>
      <c r="E2156" s="1">
        <v>2</v>
      </c>
      <c r="F2156" s="1" t="s">
        <v>4382</v>
      </c>
      <c r="G2156" s="10" t="s">
        <v>4134</v>
      </c>
      <c r="H2156" s="10"/>
      <c r="I2156" s="10"/>
      <c r="J2156" s="10"/>
    </row>
    <row r="2157" s="2" customFormat="1" customHeight="1" spans="1:10">
      <c r="A2157" s="1">
        <v>70302</v>
      </c>
      <c r="B2157" s="1" t="s">
        <v>4383</v>
      </c>
      <c r="C2157" s="1" t="s">
        <v>4132</v>
      </c>
      <c r="D2157" s="1">
        <v>725</v>
      </c>
      <c r="E2157" s="1">
        <v>2</v>
      </c>
      <c r="F2157" s="1" t="s">
        <v>4384</v>
      </c>
      <c r="G2157" s="10" t="s">
        <v>4134</v>
      </c>
      <c r="H2157" s="10"/>
      <c r="I2157" s="10"/>
      <c r="J2157" s="10"/>
    </row>
    <row r="2158" s="2" customFormat="1" customHeight="1" spans="1:10">
      <c r="A2158" s="1">
        <v>70303</v>
      </c>
      <c r="B2158" s="1" t="s">
        <v>4385</v>
      </c>
      <c r="C2158" s="1" t="s">
        <v>4132</v>
      </c>
      <c r="D2158" s="1">
        <v>725</v>
      </c>
      <c r="E2158" s="1">
        <v>2</v>
      </c>
      <c r="F2158" s="1" t="s">
        <v>4386</v>
      </c>
      <c r="G2158" s="10" t="s">
        <v>4134</v>
      </c>
      <c r="H2158" s="10"/>
      <c r="I2158" s="10"/>
      <c r="J2158" s="10"/>
    </row>
    <row r="2159" s="2" customFormat="1" customHeight="1" spans="1:10">
      <c r="A2159" s="1">
        <v>70304</v>
      </c>
      <c r="B2159" s="1" t="s">
        <v>4387</v>
      </c>
      <c r="C2159" s="1" t="s">
        <v>4132</v>
      </c>
      <c r="D2159" s="1">
        <v>725</v>
      </c>
      <c r="E2159" s="1">
        <v>2</v>
      </c>
      <c r="F2159" s="1" t="s">
        <v>4388</v>
      </c>
      <c r="G2159" s="10" t="s">
        <v>4134</v>
      </c>
      <c r="H2159" s="10"/>
      <c r="I2159" s="10"/>
      <c r="J2159" s="10"/>
    </row>
    <row r="2160" s="2" customFormat="1" customHeight="1" spans="1:10">
      <c r="A2160" s="1">
        <v>70305</v>
      </c>
      <c r="B2160" s="1" t="s">
        <v>4389</v>
      </c>
      <c r="C2160" s="1" t="s">
        <v>4132</v>
      </c>
      <c r="D2160" s="1">
        <v>725</v>
      </c>
      <c r="E2160" s="1">
        <v>2</v>
      </c>
      <c r="F2160" s="1" t="s">
        <v>4390</v>
      </c>
      <c r="G2160" s="10" t="s">
        <v>4134</v>
      </c>
      <c r="H2160" s="10"/>
      <c r="I2160" s="10"/>
      <c r="J2160" s="10"/>
    </row>
    <row r="2161" s="2" customFormat="1" customHeight="1" spans="1:25">
      <c r="A2161" s="1">
        <v>70306</v>
      </c>
      <c r="B2161" s="1" t="s">
        <v>4391</v>
      </c>
      <c r="C2161" s="1" t="s">
        <v>4132</v>
      </c>
      <c r="D2161" s="1">
        <v>725</v>
      </c>
      <c r="E2161" s="1">
        <v>2</v>
      </c>
      <c r="F2161" s="1" t="s">
        <v>4392</v>
      </c>
      <c r="G2161" s="10" t="s">
        <v>4134</v>
      </c>
      <c r="H2161" s="10"/>
      <c r="I2161" s="10"/>
      <c r="J2161" s="10"/>
    </row>
    <row r="2162" s="2" customFormat="1" customHeight="1" spans="1:25">
      <c r="A2162" s="1">
        <v>70307</v>
      </c>
      <c r="B2162" s="1" t="s">
        <v>4393</v>
      </c>
      <c r="C2162" s="1" t="s">
        <v>4132</v>
      </c>
      <c r="D2162" s="1">
        <v>725</v>
      </c>
      <c r="E2162" s="1">
        <v>2</v>
      </c>
      <c r="F2162" s="1" t="s">
        <v>4394</v>
      </c>
      <c r="G2162" s="10" t="s">
        <v>4134</v>
      </c>
      <c r="H2162" s="10"/>
      <c r="I2162" s="10"/>
      <c r="J2162" s="10"/>
    </row>
    <row r="2163" s="2" customFormat="1" customHeight="1" spans="1:25">
      <c r="A2163" s="1">
        <v>70308</v>
      </c>
      <c r="B2163" s="1" t="s">
        <v>4395</v>
      </c>
      <c r="C2163" s="1" t="s">
        <v>4132</v>
      </c>
      <c r="D2163" s="1">
        <v>725</v>
      </c>
      <c r="E2163" s="1">
        <v>2</v>
      </c>
      <c r="F2163" s="1" t="s">
        <v>4396</v>
      </c>
      <c r="G2163" s="10" t="s">
        <v>4134</v>
      </c>
      <c r="H2163" s="10"/>
      <c r="I2163" s="10"/>
      <c r="J2163" s="10"/>
    </row>
    <row r="2164" s="2" customFormat="1" customHeight="1" spans="1:25">
      <c r="A2164" s="1">
        <v>70309</v>
      </c>
      <c r="B2164" s="1" t="s">
        <v>4397</v>
      </c>
      <c r="C2164" s="1" t="s">
        <v>4132</v>
      </c>
      <c r="D2164" s="1">
        <v>725</v>
      </c>
      <c r="E2164" s="1">
        <v>2</v>
      </c>
      <c r="F2164" s="1" t="s">
        <v>4398</v>
      </c>
      <c r="G2164" s="10" t="s">
        <v>4134</v>
      </c>
      <c r="H2164" s="10"/>
      <c r="I2164" s="10"/>
      <c r="J2164" s="10"/>
    </row>
    <row r="2165" s="2" customFormat="1" customHeight="1" spans="1:25">
      <c r="A2165" s="1">
        <v>70310</v>
      </c>
      <c r="B2165" s="1" t="s">
        <v>4399</v>
      </c>
      <c r="C2165" s="1" t="s">
        <v>4132</v>
      </c>
      <c r="D2165" s="1">
        <v>725</v>
      </c>
      <c r="E2165" s="1">
        <v>2</v>
      </c>
      <c r="F2165" s="1" t="s">
        <v>4400</v>
      </c>
      <c r="G2165" s="10" t="s">
        <v>4134</v>
      </c>
      <c r="H2165" s="10"/>
      <c r="I2165" s="10"/>
      <c r="J2165" s="10"/>
    </row>
    <row r="2166" s="2" customFormat="1" customHeight="1" spans="1:25">
      <c r="A2166" s="1">
        <v>70311</v>
      </c>
      <c r="B2166" s="1" t="s">
        <v>4401</v>
      </c>
      <c r="C2166" s="1" t="s">
        <v>4132</v>
      </c>
      <c r="D2166" s="1">
        <v>725</v>
      </c>
      <c r="E2166" s="1">
        <v>2</v>
      </c>
      <c r="F2166" s="1" t="s">
        <v>4402</v>
      </c>
      <c r="G2166" s="10" t="s">
        <v>4134</v>
      </c>
      <c r="H2166" s="10"/>
      <c r="I2166" s="10"/>
      <c r="J2166" s="10"/>
    </row>
    <row r="2167" s="2" customFormat="1" customHeight="1" spans="1:25">
      <c r="A2167" s="1">
        <v>70312</v>
      </c>
      <c r="B2167" s="1" t="s">
        <v>4403</v>
      </c>
      <c r="C2167" s="1" t="s">
        <v>4132</v>
      </c>
      <c r="D2167" s="1">
        <v>725</v>
      </c>
      <c r="E2167" s="1">
        <v>2</v>
      </c>
      <c r="F2167" s="1" t="s">
        <v>4404</v>
      </c>
      <c r="G2167" s="10" t="s">
        <v>4134</v>
      </c>
      <c r="H2167" s="10"/>
      <c r="I2167" s="10"/>
      <c r="J2167" s="10"/>
    </row>
    <row r="2168" s="2" customFormat="1" customHeight="1" spans="1:25">
      <c r="A2168" s="1">
        <v>70313</v>
      </c>
      <c r="B2168" s="1" t="s">
        <v>4405</v>
      </c>
      <c r="C2168" s="1" t="s">
        <v>4132</v>
      </c>
      <c r="D2168" s="1">
        <v>725</v>
      </c>
      <c r="E2168" s="1">
        <v>2</v>
      </c>
      <c r="F2168" s="1" t="s">
        <v>4406</v>
      </c>
      <c r="G2168" s="10" t="s">
        <v>4134</v>
      </c>
      <c r="H2168" s="10"/>
      <c r="I2168" s="10"/>
      <c r="J2168" s="10"/>
    </row>
    <row r="2169" s="2" customFormat="1" customHeight="1" spans="1:25">
      <c r="A2169" s="1">
        <v>70314</v>
      </c>
      <c r="B2169" s="1" t="s">
        <v>4407</v>
      </c>
      <c r="C2169" s="1" t="s">
        <v>4132</v>
      </c>
      <c r="D2169" s="1">
        <v>725</v>
      </c>
      <c r="E2169" s="1">
        <v>2</v>
      </c>
      <c r="F2169" s="1" t="s">
        <v>4408</v>
      </c>
      <c r="G2169" s="10" t="s">
        <v>4134</v>
      </c>
      <c r="H2169" s="10"/>
      <c r="I2169" s="10"/>
      <c r="J2169" s="10"/>
    </row>
    <row r="2170" s="2" customFormat="1" customHeight="1" spans="1:25">
      <c r="A2170" s="1">
        <v>70315</v>
      </c>
      <c r="B2170" s="1" t="s">
        <v>4409</v>
      </c>
      <c r="C2170" s="1" t="s">
        <v>4132</v>
      </c>
      <c r="D2170" s="1">
        <v>725</v>
      </c>
      <c r="E2170" s="1">
        <v>2</v>
      </c>
      <c r="F2170" s="1" t="s">
        <v>4410</v>
      </c>
      <c r="G2170" s="10" t="s">
        <v>4134</v>
      </c>
      <c r="H2170" s="10"/>
      <c r="I2170" s="10"/>
      <c r="J2170" s="10"/>
    </row>
    <row r="2171" s="2" customFormat="1" customHeight="1" spans="1:25">
      <c r="A2171" s="1">
        <v>70316</v>
      </c>
      <c r="B2171" s="1" t="s">
        <v>4411</v>
      </c>
      <c r="C2171" s="1" t="s">
        <v>4132</v>
      </c>
      <c r="D2171" s="1">
        <v>725</v>
      </c>
      <c r="E2171" s="1">
        <v>2</v>
      </c>
      <c r="F2171" s="1" t="s">
        <v>4412</v>
      </c>
      <c r="G2171" s="10" t="s">
        <v>4134</v>
      </c>
      <c r="H2171" s="10"/>
      <c r="I2171" s="10"/>
      <c r="J2171" s="10"/>
    </row>
    <row r="2172" s="2" customFormat="1" customHeight="1" spans="1:25">
      <c r="A2172" s="1">
        <v>70317</v>
      </c>
      <c r="B2172" s="1" t="s">
        <v>4413</v>
      </c>
      <c r="C2172" s="1" t="s">
        <v>4132</v>
      </c>
      <c r="D2172" s="1">
        <v>725</v>
      </c>
      <c r="E2172" s="1">
        <v>2</v>
      </c>
      <c r="F2172" s="1" t="s">
        <v>4414</v>
      </c>
      <c r="G2172" s="10" t="s">
        <v>4134</v>
      </c>
      <c r="H2172" s="10"/>
      <c r="I2172" s="10"/>
      <c r="J2172" s="10"/>
    </row>
    <row r="2173" s="2" customFormat="1" customHeight="1" spans="1:25">
      <c r="A2173" s="1">
        <v>70318</v>
      </c>
      <c r="B2173" s="1" t="s">
        <v>4415</v>
      </c>
      <c r="C2173" s="1" t="s">
        <v>4132</v>
      </c>
      <c r="D2173" s="1">
        <v>725</v>
      </c>
      <c r="E2173" s="1">
        <v>2</v>
      </c>
      <c r="F2173" s="1" t="s">
        <v>4416</v>
      </c>
      <c r="G2173" s="10" t="s">
        <v>4134</v>
      </c>
      <c r="H2173" s="10"/>
      <c r="I2173" s="10"/>
      <c r="J2173" s="10"/>
    </row>
    <row r="2174" s="2" customFormat="1" customHeight="1" spans="1:25">
      <c r="A2174" s="1">
        <v>70319</v>
      </c>
      <c r="B2174" s="1" t="s">
        <v>4417</v>
      </c>
      <c r="C2174" s="1" t="s">
        <v>4132</v>
      </c>
      <c r="D2174" s="1">
        <v>725</v>
      </c>
      <c r="E2174" s="1">
        <v>2</v>
      </c>
      <c r="F2174" s="1" t="s">
        <v>4418</v>
      </c>
      <c r="G2174" s="10" t="s">
        <v>4134</v>
      </c>
      <c r="H2174" s="10"/>
      <c r="I2174" s="10"/>
      <c r="J2174" s="10"/>
    </row>
    <row r="2175" s="2" customFormat="1" customHeight="1" spans="1:25">
      <c r="A2175" s="1">
        <v>70320</v>
      </c>
      <c r="B2175" s="1" t="s">
        <v>4419</v>
      </c>
      <c r="C2175" s="1" t="s">
        <v>4132</v>
      </c>
      <c r="D2175" s="1">
        <v>725</v>
      </c>
      <c r="E2175" s="1">
        <v>2</v>
      </c>
      <c r="F2175" s="1" t="s">
        <v>4420</v>
      </c>
      <c r="G2175" s="10" t="s">
        <v>4134</v>
      </c>
      <c r="H2175" s="10"/>
      <c r="I2175" s="10"/>
      <c r="J2175" s="10"/>
    </row>
    <row r="2176" s="2" customFormat="1" customHeight="1" spans="1:25">
      <c r="A2176" s="64">
        <v>70321</v>
      </c>
      <c r="B2176" s="2" t="s">
        <v>4421</v>
      </c>
      <c r="C2176" s="64">
        <v>7006</v>
      </c>
      <c r="D2176" s="64">
        <v>1000</v>
      </c>
      <c r="E2176" s="64">
        <v>2</v>
      </c>
      <c r="F2176" s="2" t="s">
        <v>4422</v>
      </c>
      <c r="G2176" s="74"/>
      <c r="H2176" s="15"/>
      <c r="I2176" s="15"/>
      <c r="J2176" s="15"/>
      <c r="K2176" s="8"/>
      <c r="L2176" s="8"/>
      <c r="M2176" s="8"/>
      <c r="N2176" s="8"/>
      <c r="O2176" s="8"/>
      <c r="P2176" s="8"/>
      <c r="Q2176" s="8"/>
      <c r="R2176" s="8"/>
      <c r="S2176" s="8"/>
      <c r="T2176" s="8"/>
      <c r="U2176" s="8"/>
      <c r="V2176" s="8"/>
      <c r="W2176" s="8"/>
      <c r="X2176" s="8"/>
      <c r="Y2176" s="8"/>
    </row>
    <row r="2177" s="2" customFormat="1" customHeight="1" spans="1:25">
      <c r="A2177" s="1">
        <v>70322</v>
      </c>
      <c r="B2177" s="1" t="s">
        <v>256</v>
      </c>
      <c r="C2177" s="1">
        <v>226</v>
      </c>
      <c r="D2177" s="1">
        <v>493</v>
      </c>
      <c r="E2177" s="1">
        <v>3</v>
      </c>
      <c r="F2177" s="75">
        <v>360</v>
      </c>
      <c r="G2177" s="1" t="s">
        <v>257</v>
      </c>
      <c r="H2177" s="10"/>
      <c r="I2177" s="10"/>
      <c r="J2177" s="10"/>
    </row>
    <row r="2178" s="2" customFormat="1" customHeight="1" spans="1:25">
      <c r="A2178" s="1">
        <v>70323</v>
      </c>
      <c r="B2178" s="1" t="s">
        <v>258</v>
      </c>
      <c r="C2178" s="1">
        <v>227</v>
      </c>
      <c r="D2178" s="1">
        <v>492</v>
      </c>
      <c r="E2178" s="1">
        <v>3</v>
      </c>
      <c r="F2178" s="1">
        <v>360</v>
      </c>
      <c r="G2178" s="1" t="s">
        <v>259</v>
      </c>
      <c r="H2178" s="10"/>
      <c r="I2178" s="10"/>
      <c r="J2178" s="10"/>
    </row>
    <row r="2179" s="2" customFormat="1" customHeight="1" spans="1:25">
      <c r="A2179" s="1">
        <v>70324</v>
      </c>
      <c r="B2179" s="1" t="s">
        <v>4423</v>
      </c>
      <c r="C2179" s="1" t="s">
        <v>4424</v>
      </c>
      <c r="D2179" s="1">
        <v>2040</v>
      </c>
      <c r="E2179" s="1">
        <v>3</v>
      </c>
      <c r="F2179" s="1" t="s">
        <v>4425</v>
      </c>
      <c r="G2179" s="1" t="s">
        <v>169</v>
      </c>
      <c r="H2179" s="1"/>
      <c r="I2179" s="1"/>
      <c r="J2179" s="1"/>
    </row>
    <row r="2180" s="2" customFormat="1" customHeight="1" spans="1:25">
      <c r="A2180" s="1">
        <v>80001</v>
      </c>
      <c r="B2180" s="1" t="s">
        <v>4426</v>
      </c>
      <c r="C2180" s="1">
        <v>614</v>
      </c>
      <c r="D2180" s="1">
        <v>51</v>
      </c>
      <c r="E2180" s="1">
        <v>2</v>
      </c>
      <c r="F2180" s="1">
        <v>0</v>
      </c>
      <c r="G2180" s="1" t="s">
        <v>4427</v>
      </c>
      <c r="H2180" s="10"/>
      <c r="I2180" s="10"/>
      <c r="J2180" s="10"/>
    </row>
    <row r="2181" s="2" customFormat="1" customHeight="1" spans="1:25">
      <c r="A2181" s="1">
        <v>80002</v>
      </c>
      <c r="B2181" s="1" t="s">
        <v>4428</v>
      </c>
      <c r="C2181" s="1">
        <v>614</v>
      </c>
      <c r="D2181" s="1">
        <v>51</v>
      </c>
      <c r="E2181" s="1">
        <v>2</v>
      </c>
      <c r="F2181" s="1">
        <v>1</v>
      </c>
      <c r="G2181" s="1" t="s">
        <v>4429</v>
      </c>
      <c r="H2181" s="10"/>
      <c r="I2181" s="10"/>
      <c r="J2181" s="10"/>
    </row>
    <row r="2182" s="2" customFormat="1" customHeight="1" spans="1:25">
      <c r="A2182" s="1">
        <v>80003</v>
      </c>
      <c r="B2182" s="1" t="s">
        <v>4430</v>
      </c>
      <c r="C2182" s="1">
        <v>614</v>
      </c>
      <c r="D2182" s="1">
        <v>51</v>
      </c>
      <c r="E2182" s="1">
        <v>2</v>
      </c>
      <c r="F2182" s="1">
        <v>2</v>
      </c>
      <c r="G2182" s="1" t="s">
        <v>4431</v>
      </c>
      <c r="H2182" s="10"/>
      <c r="I2182" s="10"/>
      <c r="J2182" s="10"/>
    </row>
    <row r="2183" s="2" customFormat="1" customHeight="1" spans="1:25">
      <c r="A2183" s="1">
        <v>80004</v>
      </c>
      <c r="B2183" s="1" t="s">
        <v>4432</v>
      </c>
      <c r="C2183" s="1">
        <v>614</v>
      </c>
      <c r="D2183" s="1">
        <v>51</v>
      </c>
      <c r="E2183" s="1">
        <v>3</v>
      </c>
      <c r="F2183" s="1">
        <v>0</v>
      </c>
      <c r="G2183" s="1" t="s">
        <v>4433</v>
      </c>
      <c r="H2183" s="10"/>
      <c r="I2183" s="10"/>
      <c r="J2183" s="10"/>
    </row>
    <row r="2184" s="2" customFormat="1" customHeight="1" spans="1:25">
      <c r="A2184" s="1">
        <v>80005</v>
      </c>
      <c r="B2184" s="1" t="s">
        <v>4434</v>
      </c>
      <c r="C2184" s="1">
        <v>614</v>
      </c>
      <c r="D2184" s="1">
        <v>51</v>
      </c>
      <c r="E2184" s="1">
        <v>3</v>
      </c>
      <c r="F2184" s="1">
        <v>1</v>
      </c>
      <c r="G2184" s="1" t="s">
        <v>4435</v>
      </c>
      <c r="H2184" s="10"/>
      <c r="I2184" s="10"/>
      <c r="J2184" s="10"/>
    </row>
    <row r="2185" s="2" customFormat="1" customHeight="1" spans="1:25">
      <c r="A2185" s="1">
        <v>80006</v>
      </c>
      <c r="B2185" s="1" t="s">
        <v>4436</v>
      </c>
      <c r="C2185" s="1">
        <v>614</v>
      </c>
      <c r="D2185" s="1">
        <v>51</v>
      </c>
      <c r="E2185" s="1">
        <v>3</v>
      </c>
      <c r="F2185" s="1">
        <v>2</v>
      </c>
      <c r="G2185" s="1" t="s">
        <v>4437</v>
      </c>
      <c r="H2185" s="10"/>
      <c r="I2185" s="10"/>
      <c r="J2185" s="10"/>
    </row>
    <row r="2186" s="2" customFormat="1" customHeight="1" spans="1:25">
      <c r="A2186" s="1">
        <v>80007</v>
      </c>
      <c r="B2186" s="1" t="s">
        <v>4438</v>
      </c>
      <c r="C2186" s="1" t="s">
        <v>4439</v>
      </c>
      <c r="D2186" s="1">
        <v>802</v>
      </c>
      <c r="E2186" s="1">
        <v>3</v>
      </c>
      <c r="F2186" s="1" t="s">
        <v>4440</v>
      </c>
      <c r="G2186" s="1" t="s">
        <v>4441</v>
      </c>
      <c r="H2186" s="1"/>
      <c r="I2186" s="1"/>
      <c r="J2186" s="1"/>
    </row>
    <row r="2187" s="2" customFormat="1" customHeight="1" spans="1:25">
      <c r="A2187" s="1">
        <v>80008</v>
      </c>
      <c r="B2187" s="1" t="s">
        <v>4442</v>
      </c>
      <c r="C2187" s="1" t="s">
        <v>4443</v>
      </c>
      <c r="D2187" s="1">
        <v>556</v>
      </c>
      <c r="E2187" s="1">
        <v>0</v>
      </c>
      <c r="F2187" s="1"/>
      <c r="G2187" s="10" t="s">
        <v>4444</v>
      </c>
      <c r="H2187" s="10"/>
      <c r="I2187" s="10"/>
      <c r="J2187" s="10"/>
      <c r="K2187" s="8"/>
      <c r="L2187" s="8"/>
      <c r="M2187" s="8"/>
      <c r="N2187" s="8"/>
      <c r="O2187" s="8"/>
      <c r="P2187" s="8"/>
      <c r="Q2187" s="8"/>
      <c r="R2187" s="8"/>
      <c r="S2187" s="8"/>
      <c r="T2187" s="8"/>
      <c r="U2187" s="8"/>
      <c r="V2187" s="8"/>
      <c r="W2187" s="8"/>
      <c r="X2187" s="8"/>
      <c r="Y2187" s="8"/>
    </row>
    <row r="2188" s="2" customFormat="1" customHeight="1" spans="1:25">
      <c r="A2188" s="1">
        <v>80009</v>
      </c>
      <c r="B2188" s="1" t="s">
        <v>1335</v>
      </c>
      <c r="C2188" s="1">
        <v>901</v>
      </c>
      <c r="D2188" s="1">
        <v>556</v>
      </c>
      <c r="E2188" s="1">
        <v>3</v>
      </c>
      <c r="F2188" s="1"/>
      <c r="G2188" s="10" t="s">
        <v>4445</v>
      </c>
      <c r="H2188" s="10"/>
      <c r="I2188" s="10"/>
      <c r="J2188" s="10"/>
      <c r="K2188" s="8"/>
      <c r="L2188" s="8"/>
      <c r="M2188" s="8"/>
      <c r="N2188" s="8"/>
      <c r="O2188" s="8"/>
      <c r="P2188" s="8"/>
      <c r="Q2188" s="8"/>
      <c r="R2188" s="8"/>
      <c r="S2188" s="8"/>
      <c r="T2188" s="8"/>
      <c r="U2188" s="8"/>
      <c r="V2188" s="8"/>
      <c r="W2188" s="8"/>
      <c r="X2188" s="8"/>
      <c r="Y2188" s="8"/>
    </row>
    <row r="2189" s="2" customFormat="1" customHeight="1" spans="1:25">
      <c r="A2189" s="1">
        <v>80010</v>
      </c>
      <c r="B2189" s="1" t="s">
        <v>4446</v>
      </c>
      <c r="C2189" s="1" t="s">
        <v>4447</v>
      </c>
      <c r="D2189" s="1">
        <v>191</v>
      </c>
      <c r="E2189" s="1">
        <v>0</v>
      </c>
      <c r="F2189" s="1"/>
      <c r="G2189" s="10" t="s">
        <v>4448</v>
      </c>
      <c r="H2189" s="10"/>
      <c r="I2189" s="10"/>
      <c r="J2189" s="10"/>
      <c r="K2189" s="8"/>
      <c r="L2189" s="8"/>
      <c r="M2189" s="8"/>
      <c r="N2189" s="8"/>
      <c r="O2189" s="8"/>
      <c r="P2189" s="8"/>
      <c r="Q2189" s="8"/>
      <c r="R2189" s="8"/>
      <c r="S2189" s="8"/>
      <c r="T2189" s="8"/>
      <c r="U2189" s="8"/>
      <c r="V2189" s="8"/>
      <c r="W2189" s="8"/>
      <c r="X2189" s="8"/>
      <c r="Y2189" s="8"/>
    </row>
    <row r="2190" s="2" customFormat="1" customHeight="1" spans="1:25">
      <c r="A2190" s="1">
        <v>80011</v>
      </c>
      <c r="B2190" s="1" t="s">
        <v>4449</v>
      </c>
      <c r="C2190" s="1" t="s">
        <v>4450</v>
      </c>
      <c r="D2190" s="1">
        <v>192</v>
      </c>
      <c r="E2190" s="1">
        <v>2</v>
      </c>
      <c r="F2190" s="1"/>
      <c r="G2190" s="10" t="s">
        <v>4451</v>
      </c>
      <c r="H2190" s="10"/>
      <c r="I2190" s="10"/>
      <c r="J2190" s="10"/>
      <c r="K2190" s="8"/>
      <c r="L2190" s="8"/>
      <c r="M2190" s="8"/>
      <c r="N2190" s="8"/>
      <c r="O2190" s="8"/>
      <c r="P2190" s="8"/>
      <c r="Q2190" s="8"/>
      <c r="R2190" s="8"/>
      <c r="S2190" s="8"/>
      <c r="T2190" s="8"/>
      <c r="U2190" s="8"/>
      <c r="V2190" s="8"/>
      <c r="W2190" s="8"/>
      <c r="X2190" s="8"/>
      <c r="Y2190" s="8"/>
    </row>
    <row r="2191" s="2" customFormat="1" customHeight="1" spans="1:25">
      <c r="A2191" s="1">
        <v>80012</v>
      </c>
      <c r="B2191" s="1" t="s">
        <v>4452</v>
      </c>
      <c r="C2191" s="1">
        <v>8815</v>
      </c>
      <c r="D2191" s="1">
        <v>112</v>
      </c>
      <c r="E2191" s="1">
        <v>2</v>
      </c>
      <c r="F2191" s="1" t="s">
        <v>4453</v>
      </c>
      <c r="G2191" s="10" t="s">
        <v>4454</v>
      </c>
      <c r="H2191" s="10"/>
      <c r="I2191" s="10"/>
      <c r="J2191" s="10"/>
      <c r="K2191" s="8"/>
      <c r="L2191" s="8"/>
      <c r="M2191" s="8"/>
      <c r="N2191" s="8"/>
      <c r="O2191" s="8"/>
      <c r="P2191" s="8"/>
      <c r="Q2191" s="8"/>
      <c r="R2191" s="8"/>
      <c r="S2191" s="8"/>
      <c r="T2191" s="8"/>
      <c r="U2191" s="8"/>
      <c r="V2191" s="8"/>
      <c r="W2191" s="8"/>
      <c r="X2191" s="8"/>
      <c r="Y2191" s="8"/>
    </row>
    <row r="2192" s="2" customFormat="1" customHeight="1" spans="1:25">
      <c r="A2192" s="1">
        <v>80013</v>
      </c>
      <c r="B2192" s="1" t="s">
        <v>4455</v>
      </c>
      <c r="C2192" s="1">
        <v>8816</v>
      </c>
      <c r="D2192" s="1">
        <v>112</v>
      </c>
      <c r="E2192" s="1">
        <v>2</v>
      </c>
      <c r="F2192" s="1" t="s">
        <v>4456</v>
      </c>
      <c r="G2192" s="10" t="s">
        <v>4457</v>
      </c>
      <c r="H2192" s="10"/>
      <c r="I2192" s="10"/>
      <c r="J2192" s="10"/>
      <c r="K2192" s="8"/>
      <c r="L2192" s="8"/>
      <c r="M2192" s="8"/>
      <c r="N2192" s="8"/>
      <c r="O2192" s="8"/>
      <c r="P2192" s="8"/>
      <c r="Q2192" s="8"/>
      <c r="R2192" s="8"/>
      <c r="S2192" s="8"/>
      <c r="T2192" s="8"/>
      <c r="U2192" s="8"/>
      <c r="V2192" s="8"/>
      <c r="W2192" s="8"/>
      <c r="X2192" s="8"/>
      <c r="Y2192" s="8"/>
    </row>
    <row r="2193" s="2" customFormat="1" customHeight="1" spans="1:25">
      <c r="A2193" s="1">
        <v>80014</v>
      </c>
      <c r="B2193" s="1" t="s">
        <v>4458</v>
      </c>
      <c r="C2193" s="1" t="s">
        <v>4459</v>
      </c>
      <c r="D2193" s="1">
        <v>112</v>
      </c>
      <c r="E2193" s="1">
        <v>2</v>
      </c>
      <c r="F2193" s="1" t="s">
        <v>4460</v>
      </c>
      <c r="G2193" s="10" t="s">
        <v>4461</v>
      </c>
      <c r="H2193" s="10"/>
      <c r="I2193" s="10"/>
      <c r="J2193" s="10"/>
      <c r="K2193" s="8"/>
      <c r="L2193" s="8"/>
      <c r="M2193" s="8"/>
      <c r="N2193" s="8"/>
      <c r="O2193" s="8"/>
      <c r="P2193" s="8"/>
      <c r="Q2193" s="8"/>
      <c r="R2193" s="8"/>
      <c r="S2193" s="8"/>
      <c r="T2193" s="8"/>
      <c r="U2193" s="8"/>
      <c r="V2193" s="8"/>
      <c r="W2193" s="8"/>
      <c r="X2193" s="8"/>
      <c r="Y2193" s="8"/>
    </row>
    <row r="2194" s="2" customFormat="1" customHeight="1" spans="1:25">
      <c r="A2194" s="1">
        <v>80015</v>
      </c>
      <c r="B2194" s="1" t="s">
        <v>4462</v>
      </c>
      <c r="C2194" s="1">
        <v>8828</v>
      </c>
      <c r="D2194" s="1">
        <v>112</v>
      </c>
      <c r="E2194" s="1">
        <v>2</v>
      </c>
      <c r="F2194" s="1" t="s">
        <v>4463</v>
      </c>
      <c r="G2194" s="10" t="s">
        <v>4464</v>
      </c>
      <c r="H2194" s="10"/>
      <c r="I2194" s="10"/>
      <c r="J2194" s="10"/>
      <c r="K2194" s="8"/>
      <c r="L2194" s="8"/>
      <c r="M2194" s="8"/>
      <c r="N2194" s="8"/>
      <c r="O2194" s="8"/>
      <c r="P2194" s="8"/>
      <c r="Q2194" s="8"/>
      <c r="R2194" s="8"/>
      <c r="S2194" s="8"/>
      <c r="T2194" s="8"/>
      <c r="U2194" s="8"/>
      <c r="V2194" s="8"/>
      <c r="W2194" s="8"/>
      <c r="X2194" s="8"/>
      <c r="Y2194" s="8"/>
    </row>
    <row r="2195" s="2" customFormat="1" customHeight="1" spans="1:25">
      <c r="A2195" s="1">
        <v>80016</v>
      </c>
      <c r="B2195" s="1" t="s">
        <v>4465</v>
      </c>
      <c r="C2195" s="1">
        <v>8859</v>
      </c>
      <c r="D2195" s="1">
        <v>112</v>
      </c>
      <c r="E2195" s="1">
        <v>2</v>
      </c>
      <c r="F2195" s="1" t="s">
        <v>4466</v>
      </c>
      <c r="G2195" s="10" t="s">
        <v>4467</v>
      </c>
      <c r="H2195" s="10"/>
      <c r="I2195" s="10"/>
      <c r="J2195" s="10"/>
      <c r="K2195" s="8"/>
      <c r="L2195" s="8"/>
      <c r="M2195" s="8"/>
      <c r="N2195" s="8"/>
      <c r="O2195" s="8"/>
      <c r="P2195" s="8"/>
      <c r="Q2195" s="8"/>
      <c r="R2195" s="8"/>
      <c r="S2195" s="8"/>
      <c r="T2195" s="8"/>
      <c r="U2195" s="8"/>
      <c r="V2195" s="8"/>
      <c r="W2195" s="8"/>
      <c r="X2195" s="8"/>
      <c r="Y2195" s="8"/>
    </row>
    <row r="2196" s="2" customFormat="1" customHeight="1" spans="1:25">
      <c r="A2196" s="1">
        <v>80017</v>
      </c>
      <c r="B2196" s="1" t="s">
        <v>4468</v>
      </c>
      <c r="C2196" s="1">
        <v>8858</v>
      </c>
      <c r="D2196" s="1">
        <v>112</v>
      </c>
      <c r="E2196" s="1">
        <v>2</v>
      </c>
      <c r="F2196" s="1" t="s">
        <v>4469</v>
      </c>
      <c r="G2196" s="10" t="s">
        <v>4470</v>
      </c>
      <c r="H2196" s="10"/>
      <c r="I2196" s="10"/>
      <c r="J2196" s="10"/>
      <c r="K2196" s="8"/>
      <c r="L2196" s="8"/>
      <c r="M2196" s="8"/>
      <c r="N2196" s="8"/>
      <c r="O2196" s="8"/>
      <c r="P2196" s="8"/>
      <c r="Q2196" s="8"/>
      <c r="R2196" s="8"/>
      <c r="S2196" s="8"/>
      <c r="T2196" s="8"/>
      <c r="U2196" s="8"/>
      <c r="V2196" s="8"/>
      <c r="W2196" s="8"/>
      <c r="X2196" s="8"/>
      <c r="Y2196" s="8"/>
    </row>
    <row r="2197" s="2" customFormat="1" customHeight="1" spans="1:25">
      <c r="A2197" s="1">
        <v>80018</v>
      </c>
      <c r="B2197" s="1" t="s">
        <v>4471</v>
      </c>
      <c r="C2197" s="1">
        <v>8855</v>
      </c>
      <c r="D2197" s="1">
        <v>112</v>
      </c>
      <c r="E2197" s="1">
        <v>2</v>
      </c>
      <c r="F2197" s="1" t="s">
        <v>4472</v>
      </c>
      <c r="G2197" s="10" t="s">
        <v>4473</v>
      </c>
      <c r="H2197" s="10"/>
      <c r="I2197" s="10"/>
      <c r="J2197" s="10"/>
      <c r="K2197" s="8"/>
      <c r="L2197" s="8"/>
      <c r="M2197" s="8"/>
      <c r="N2197" s="8"/>
      <c r="O2197" s="8"/>
      <c r="P2197" s="8"/>
      <c r="Q2197" s="8"/>
      <c r="R2197" s="8"/>
      <c r="S2197" s="8"/>
      <c r="T2197" s="8"/>
      <c r="U2197" s="8"/>
      <c r="V2197" s="8"/>
      <c r="W2197" s="8"/>
      <c r="X2197" s="8"/>
      <c r="Y2197" s="8"/>
    </row>
    <row r="2198" s="2" customFormat="1" customHeight="1" spans="1:25">
      <c r="A2198" s="1">
        <v>80019</v>
      </c>
      <c r="B2198" s="1" t="s">
        <v>4474</v>
      </c>
      <c r="C2198" s="1">
        <v>8857</v>
      </c>
      <c r="D2198" s="1">
        <v>112</v>
      </c>
      <c r="E2198" s="1">
        <v>2</v>
      </c>
      <c r="F2198" s="1" t="s">
        <v>4475</v>
      </c>
      <c r="G2198" s="10" t="s">
        <v>4476</v>
      </c>
      <c r="H2198" s="10"/>
      <c r="I2198" s="10"/>
      <c r="J2198" s="10"/>
      <c r="K2198" s="8"/>
      <c r="L2198" s="8"/>
      <c r="M2198" s="8"/>
      <c r="N2198" s="8"/>
      <c r="O2198" s="8"/>
      <c r="P2198" s="8"/>
      <c r="Q2198" s="8"/>
      <c r="R2198" s="8"/>
      <c r="S2198" s="8"/>
      <c r="T2198" s="8"/>
      <c r="U2198" s="8"/>
      <c r="V2198" s="8"/>
      <c r="W2198" s="8"/>
      <c r="X2198" s="8"/>
      <c r="Y2198" s="8"/>
    </row>
    <row r="2199" s="2" customFormat="1" customHeight="1" spans="1:25">
      <c r="A2199" s="1">
        <v>80020</v>
      </c>
      <c r="B2199" s="1" t="s">
        <v>4477</v>
      </c>
      <c r="C2199" s="1">
        <v>8831</v>
      </c>
      <c r="D2199" s="1">
        <v>112</v>
      </c>
      <c r="E2199" s="1">
        <v>2</v>
      </c>
      <c r="F2199" s="1" t="s">
        <v>4478</v>
      </c>
      <c r="G2199" s="10" t="s">
        <v>4479</v>
      </c>
      <c r="H2199" s="10"/>
      <c r="I2199" s="10"/>
      <c r="J2199" s="10"/>
      <c r="K2199" s="8"/>
      <c r="L2199" s="8"/>
      <c r="M2199" s="8"/>
      <c r="N2199" s="8"/>
      <c r="O2199" s="8"/>
      <c r="P2199" s="8"/>
      <c r="Q2199" s="8"/>
      <c r="R2199" s="8"/>
      <c r="S2199" s="8"/>
      <c r="T2199" s="8"/>
      <c r="U2199" s="8"/>
      <c r="V2199" s="8"/>
      <c r="W2199" s="8"/>
      <c r="X2199" s="8"/>
      <c r="Y2199" s="8"/>
    </row>
    <row r="2200" s="2" customFormat="1" customHeight="1" spans="1:25">
      <c r="A2200" s="1">
        <v>80021</v>
      </c>
      <c r="B2200" s="1" t="s">
        <v>4480</v>
      </c>
      <c r="C2200" s="1" t="s">
        <v>4481</v>
      </c>
      <c r="D2200" s="1">
        <v>666</v>
      </c>
      <c r="E2200" s="1">
        <v>3</v>
      </c>
      <c r="F2200" s="1"/>
      <c r="G2200" s="10" t="s">
        <v>4482</v>
      </c>
      <c r="H2200" s="10"/>
      <c r="I2200" s="10"/>
      <c r="J2200" s="10"/>
      <c r="K2200" s="8"/>
      <c r="L2200" s="8"/>
      <c r="M2200" s="8"/>
      <c r="N2200" s="8"/>
      <c r="O2200" s="8"/>
      <c r="P2200" s="8"/>
      <c r="Q2200" s="8"/>
      <c r="R2200" s="8"/>
      <c r="S2200" s="8"/>
      <c r="T2200" s="8"/>
      <c r="U2200" s="8"/>
      <c r="V2200" s="8"/>
      <c r="W2200" s="8"/>
      <c r="X2200" s="8"/>
      <c r="Y2200" s="8"/>
    </row>
    <row r="2201" s="2" customFormat="1" customHeight="1" spans="1:25">
      <c r="A2201" s="1">
        <v>80022</v>
      </c>
      <c r="B2201" s="1" t="s">
        <v>4483</v>
      </c>
      <c r="C2201" s="1">
        <v>956</v>
      </c>
      <c r="D2201" s="1">
        <v>118</v>
      </c>
      <c r="E2201" s="1">
        <v>2</v>
      </c>
      <c r="F2201" s="1" t="s">
        <v>4484</v>
      </c>
      <c r="G2201" s="10" t="s">
        <v>4485</v>
      </c>
      <c r="H2201" s="10"/>
      <c r="I2201" s="10"/>
      <c r="J2201" s="10"/>
      <c r="K2201" s="8"/>
      <c r="L2201" s="8"/>
      <c r="M2201" s="8"/>
      <c r="N2201" s="8"/>
      <c r="O2201" s="8"/>
      <c r="P2201" s="8"/>
      <c r="Q2201" s="8"/>
      <c r="R2201" s="8"/>
      <c r="S2201" s="8"/>
      <c r="T2201" s="8"/>
      <c r="U2201" s="8"/>
      <c r="V2201" s="8"/>
      <c r="W2201" s="8"/>
      <c r="X2201" s="8"/>
      <c r="Y2201" s="8"/>
    </row>
    <row r="2202" s="2" customFormat="1" customHeight="1" spans="1:25">
      <c r="A2202" s="1"/>
      <c r="B2202" s="1"/>
      <c r="C2202" s="1"/>
      <c r="D2202" s="1"/>
      <c r="E2202" s="1"/>
      <c r="F2202" s="1"/>
      <c r="G2202" s="10"/>
      <c r="H2202" s="10"/>
      <c r="I2202" s="10"/>
      <c r="J2202" s="10"/>
      <c r="K2202" s="8"/>
      <c r="L2202" s="8"/>
      <c r="M2202" s="8"/>
      <c r="N2202" s="8"/>
      <c r="O2202" s="8"/>
      <c r="P2202" s="8"/>
      <c r="Q2202" s="8"/>
      <c r="R2202" s="8"/>
      <c r="S2202" s="8"/>
      <c r="T2202" s="8"/>
      <c r="U2202" s="8"/>
      <c r="V2202" s="8"/>
      <c r="W2202" s="8"/>
      <c r="X2202" s="8"/>
      <c r="Y2202" s="8"/>
    </row>
    <row r="2203" s="2" customFormat="1" customHeight="1" spans="1:25">
      <c r="A2203" s="1"/>
      <c r="B2203" s="1"/>
      <c r="C2203" s="1"/>
      <c r="D2203" s="1"/>
      <c r="E2203" s="1"/>
      <c r="F2203" s="1"/>
      <c r="G2203" s="10"/>
      <c r="H2203" s="10"/>
      <c r="I2203" s="10"/>
      <c r="J2203" s="10"/>
      <c r="K2203" s="8"/>
      <c r="L2203" s="8"/>
      <c r="M2203" s="8"/>
      <c r="N2203" s="8"/>
      <c r="O2203" s="8"/>
      <c r="P2203" s="8"/>
      <c r="Q2203" s="8"/>
      <c r="R2203" s="8"/>
      <c r="S2203" s="8"/>
      <c r="T2203" s="8"/>
      <c r="U2203" s="8"/>
      <c r="V2203" s="8"/>
      <c r="W2203" s="8"/>
      <c r="X2203" s="8"/>
      <c r="Y2203" s="8"/>
    </row>
    <row r="2204" s="2" customFormat="1" customHeight="1" spans="1:25">
      <c r="A2204" s="1"/>
      <c r="B2204" s="1"/>
      <c r="C2204" s="1"/>
      <c r="D2204" s="1"/>
      <c r="E2204" s="1"/>
      <c r="F2204" s="1"/>
      <c r="G2204" s="10"/>
      <c r="H2204" s="10"/>
      <c r="I2204" s="10"/>
      <c r="J2204" s="10"/>
      <c r="K2204" s="8"/>
      <c r="L2204" s="8"/>
      <c r="M2204" s="8"/>
      <c r="N2204" s="8"/>
      <c r="O2204" s="8"/>
      <c r="P2204" s="8"/>
      <c r="Q2204" s="8"/>
      <c r="R2204" s="8"/>
      <c r="S2204" s="8"/>
      <c r="T2204" s="8"/>
      <c r="U2204" s="8"/>
      <c r="V2204" s="8"/>
      <c r="W2204" s="8"/>
      <c r="X2204" s="8"/>
      <c r="Y2204" s="8"/>
    </row>
    <row r="2205" s="2" customFormat="1" customHeight="1" spans="1:25">
      <c r="A2205" s="1">
        <v>80026</v>
      </c>
      <c r="B2205" s="1" t="s">
        <v>4486</v>
      </c>
      <c r="C2205" s="1">
        <v>502</v>
      </c>
      <c r="D2205" s="1">
        <v>1000</v>
      </c>
      <c r="E2205" s="1">
        <v>2</v>
      </c>
      <c r="F2205" s="1" t="s">
        <v>3009</v>
      </c>
      <c r="G2205" s="10" t="s">
        <v>4487</v>
      </c>
      <c r="H2205" s="10"/>
      <c r="I2205" s="10"/>
      <c r="J2205" s="10"/>
      <c r="K2205" s="8"/>
      <c r="L2205" s="8"/>
      <c r="M2205" s="8"/>
      <c r="N2205" s="8"/>
      <c r="O2205" s="8"/>
      <c r="P2205" s="8"/>
      <c r="Q2205" s="8"/>
      <c r="R2205" s="8"/>
      <c r="S2205" s="8"/>
      <c r="T2205" s="8"/>
      <c r="U2205" s="8"/>
      <c r="V2205" s="8"/>
      <c r="W2205" s="8"/>
      <c r="X2205" s="8"/>
      <c r="Y2205" s="8"/>
    </row>
    <row r="2206" s="2" customFormat="1" customHeight="1" spans="1:25">
      <c r="A2206" s="1">
        <v>80027</v>
      </c>
      <c r="B2206" s="1" t="s">
        <v>4488</v>
      </c>
      <c r="C2206" s="1">
        <v>502</v>
      </c>
      <c r="D2206" s="1">
        <v>1000</v>
      </c>
      <c r="E2206" s="1">
        <v>2</v>
      </c>
      <c r="F2206" s="1" t="s">
        <v>4489</v>
      </c>
      <c r="G2206" s="10" t="s">
        <v>4490</v>
      </c>
      <c r="H2206" s="10"/>
      <c r="I2206" s="10"/>
      <c r="J2206" s="10"/>
      <c r="K2206" s="8"/>
      <c r="L2206" s="8"/>
      <c r="M2206" s="8"/>
      <c r="N2206" s="8"/>
      <c r="O2206" s="8"/>
      <c r="P2206" s="8"/>
      <c r="Q2206" s="8"/>
      <c r="R2206" s="8"/>
      <c r="S2206" s="8"/>
      <c r="T2206" s="8"/>
      <c r="U2206" s="8"/>
      <c r="V2206" s="8"/>
      <c r="W2206" s="8"/>
      <c r="X2206" s="8"/>
      <c r="Y2206" s="8"/>
    </row>
    <row r="2207" s="2" customFormat="1" customHeight="1" spans="1:25">
      <c r="A2207" s="1">
        <v>80028</v>
      </c>
      <c r="B2207" s="1" t="s">
        <v>4491</v>
      </c>
      <c r="C2207" s="1">
        <v>804</v>
      </c>
      <c r="D2207" s="1">
        <v>667</v>
      </c>
      <c r="E2207" s="1">
        <v>2</v>
      </c>
      <c r="F2207" s="1"/>
      <c r="G2207" s="10" t="s">
        <v>4492</v>
      </c>
      <c r="H2207" s="10"/>
      <c r="I2207" s="10"/>
      <c r="J2207" s="10"/>
      <c r="K2207" s="8"/>
      <c r="L2207" s="8"/>
      <c r="M2207" s="8"/>
      <c r="N2207" s="8"/>
      <c r="O2207" s="8"/>
      <c r="P2207" s="8"/>
      <c r="Q2207" s="8"/>
      <c r="R2207" s="8"/>
      <c r="S2207" s="8"/>
      <c r="T2207" s="8"/>
      <c r="U2207" s="8"/>
      <c r="V2207" s="8"/>
      <c r="W2207" s="8"/>
      <c r="X2207" s="8"/>
      <c r="Y2207" s="8"/>
    </row>
    <row r="2208" s="2" customFormat="1" customHeight="1" spans="1:25">
      <c r="A2208" s="1">
        <v>80029</v>
      </c>
      <c r="B2208" s="1" t="s">
        <v>4493</v>
      </c>
      <c r="C2208" s="1" t="s">
        <v>3156</v>
      </c>
      <c r="D2208" s="1">
        <v>60001</v>
      </c>
      <c r="E2208" s="1">
        <v>3</v>
      </c>
      <c r="F2208" s="1" t="s">
        <v>4494</v>
      </c>
      <c r="G2208" s="10" t="s">
        <v>4495</v>
      </c>
      <c r="H2208" s="10"/>
      <c r="I2208" s="10"/>
      <c r="J2208" s="10"/>
      <c r="K2208" s="8"/>
      <c r="L2208" s="8"/>
      <c r="M2208" s="8"/>
      <c r="N2208" s="8"/>
      <c r="O2208" s="8"/>
      <c r="P2208" s="8"/>
      <c r="Q2208" s="8"/>
      <c r="R2208" s="8"/>
      <c r="S2208" s="8"/>
      <c r="T2208" s="8"/>
      <c r="U2208" s="8"/>
      <c r="V2208" s="8"/>
      <c r="W2208" s="8"/>
      <c r="X2208" s="8"/>
      <c r="Y2208" s="8"/>
    </row>
    <row r="2209" s="2" customFormat="1" customHeight="1" spans="1:25">
      <c r="A2209" s="1">
        <v>80030</v>
      </c>
      <c r="B2209" s="1" t="s">
        <v>4496</v>
      </c>
      <c r="C2209" s="1" t="s">
        <v>3156</v>
      </c>
      <c r="D2209" s="1">
        <v>1000</v>
      </c>
      <c r="E2209" s="1">
        <v>2</v>
      </c>
      <c r="F2209" s="1" t="s">
        <v>4497</v>
      </c>
      <c r="G2209" s="10" t="s">
        <v>4498</v>
      </c>
      <c r="H2209" s="10"/>
      <c r="I2209" s="10"/>
      <c r="J2209" s="10"/>
      <c r="K2209" s="8"/>
      <c r="L2209" s="8"/>
      <c r="M2209" s="8"/>
      <c r="N2209" s="8"/>
      <c r="O2209" s="8"/>
      <c r="P2209" s="8"/>
      <c r="Q2209" s="8"/>
      <c r="R2209" s="8"/>
      <c r="S2209" s="8"/>
      <c r="T2209" s="8"/>
      <c r="U2209" s="8"/>
      <c r="V2209" s="8"/>
      <c r="W2209" s="8"/>
      <c r="X2209" s="8"/>
      <c r="Y2209" s="8"/>
    </row>
    <row r="2210" s="2" customFormat="1" customHeight="1" spans="1:25">
      <c r="A2210" s="1">
        <v>80031</v>
      </c>
      <c r="B2210" s="1" t="s">
        <v>4499</v>
      </c>
      <c r="C2210" s="1">
        <v>725</v>
      </c>
      <c r="D2210" s="1">
        <v>801</v>
      </c>
      <c r="E2210" s="1">
        <v>0</v>
      </c>
      <c r="F2210" s="1" t="s">
        <v>4500</v>
      </c>
      <c r="G2210" s="1" t="s">
        <v>4501</v>
      </c>
      <c r="H2210" s="1"/>
      <c r="I2210" s="1"/>
      <c r="J2210" s="1"/>
    </row>
    <row r="2211" s="2" customFormat="1" customHeight="1" spans="1:25">
      <c r="A2211" s="1">
        <v>80032</v>
      </c>
      <c r="B2211" s="1" t="s">
        <v>4502</v>
      </c>
      <c r="C2211" s="1">
        <v>725</v>
      </c>
      <c r="D2211" s="1">
        <v>801</v>
      </c>
      <c r="E2211" s="1">
        <v>0</v>
      </c>
      <c r="F2211" s="1" t="s">
        <v>4503</v>
      </c>
      <c r="G2211" s="1" t="s">
        <v>4504</v>
      </c>
      <c r="H2211" s="1"/>
      <c r="I2211" s="1"/>
      <c r="J2211" s="1"/>
    </row>
    <row r="2212" s="2" customFormat="1" customHeight="1" spans="1:25">
      <c r="A2212" s="1">
        <v>80033</v>
      </c>
      <c r="B2212" s="1" t="s">
        <v>4505</v>
      </c>
      <c r="C2212" s="1">
        <v>725</v>
      </c>
      <c r="D2212" s="1">
        <v>801</v>
      </c>
      <c r="E2212" s="1">
        <v>0</v>
      </c>
      <c r="F2212" s="1" t="s">
        <v>4506</v>
      </c>
      <c r="G2212" s="1" t="s">
        <v>4507</v>
      </c>
      <c r="H2212" s="1"/>
      <c r="I2212" s="1"/>
      <c r="J2212" s="1"/>
    </row>
    <row r="2213" s="2" customFormat="1" customHeight="1" spans="1:25">
      <c r="A2213" s="1">
        <v>80034</v>
      </c>
      <c r="B2213" s="1" t="s">
        <v>4508</v>
      </c>
      <c r="C2213" s="1">
        <v>215</v>
      </c>
      <c r="D2213" s="1">
        <v>802</v>
      </c>
      <c r="E2213" s="1">
        <v>0</v>
      </c>
      <c r="F2213" s="1" t="s">
        <v>4509</v>
      </c>
      <c r="G2213" s="1" t="s">
        <v>4510</v>
      </c>
      <c r="H2213" s="1"/>
      <c r="I2213" s="1"/>
      <c r="J2213" s="1"/>
    </row>
    <row r="2214" s="2" customFormat="1" customHeight="1" spans="1:25">
      <c r="A2214" s="1">
        <v>80035</v>
      </c>
      <c r="B2214" s="1" t="s">
        <v>4511</v>
      </c>
      <c r="C2214" s="1">
        <v>215</v>
      </c>
      <c r="D2214" s="1">
        <v>802</v>
      </c>
      <c r="E2214" s="1">
        <v>0</v>
      </c>
      <c r="F2214" s="1" t="s">
        <v>4512</v>
      </c>
      <c r="G2214" s="10" t="s">
        <v>4513</v>
      </c>
      <c r="H2214" s="15"/>
      <c r="I2214" s="15"/>
      <c r="J2214" s="15"/>
      <c r="K2214" s="8"/>
      <c r="L2214" s="8"/>
      <c r="M2214" s="8"/>
      <c r="N2214" s="8"/>
      <c r="O2214" s="8"/>
      <c r="P2214" s="8"/>
      <c r="Q2214" s="8"/>
      <c r="R2214" s="8"/>
      <c r="S2214" s="8"/>
      <c r="T2214" s="8"/>
      <c r="U2214" s="8"/>
      <c r="V2214" s="8"/>
      <c r="W2214" s="8"/>
      <c r="X2214" s="8"/>
      <c r="Y2214" s="8"/>
    </row>
    <row r="2215" s="2" customFormat="1" customHeight="1" spans="1:25">
      <c r="A2215" s="1">
        <v>80036</v>
      </c>
      <c r="B2215" s="1" t="s">
        <v>226</v>
      </c>
      <c r="C2215" s="1">
        <v>177</v>
      </c>
      <c r="D2215" s="1">
        <v>0</v>
      </c>
      <c r="E2215" s="1">
        <v>0</v>
      </c>
      <c r="F2215" s="1" t="s">
        <v>227</v>
      </c>
      <c r="G2215" s="10" t="s">
        <v>228</v>
      </c>
      <c r="H2215" s="10"/>
      <c r="I2215" s="10"/>
      <c r="J2215" s="10"/>
      <c r="K2215" s="8"/>
      <c r="L2215" s="8"/>
      <c r="M2215" s="8"/>
      <c r="N2215" s="8"/>
      <c r="O2215" s="8"/>
      <c r="P2215" s="8"/>
      <c r="Q2215" s="8"/>
      <c r="R2215" s="8"/>
      <c r="S2215" s="8"/>
      <c r="T2215" s="8"/>
      <c r="U2215" s="8"/>
      <c r="V2215" s="8"/>
      <c r="W2215" s="8"/>
      <c r="X2215" s="8"/>
      <c r="Y2215" s="8"/>
    </row>
    <row r="2216" s="2" customFormat="1" customHeight="1" spans="1:25">
      <c r="A2216" s="1">
        <v>80037</v>
      </c>
      <c r="B2216" s="1" t="s">
        <v>229</v>
      </c>
      <c r="C2216" s="1">
        <v>174</v>
      </c>
      <c r="D2216" s="1">
        <v>0</v>
      </c>
      <c r="E2216" s="1">
        <v>0</v>
      </c>
      <c r="F2216" s="1" t="s">
        <v>230</v>
      </c>
      <c r="G2216" s="10" t="s">
        <v>231</v>
      </c>
      <c r="H2216" s="10"/>
      <c r="I2216" s="10"/>
      <c r="J2216" s="10"/>
      <c r="K2216" s="8"/>
      <c r="L2216" s="8"/>
      <c r="M2216" s="8"/>
      <c r="N2216" s="8"/>
      <c r="O2216" s="8"/>
      <c r="P2216" s="8"/>
      <c r="Q2216" s="8"/>
      <c r="R2216" s="8"/>
      <c r="S2216" s="8"/>
      <c r="T2216" s="8"/>
      <c r="U2216" s="8"/>
      <c r="V2216" s="8"/>
      <c r="W2216" s="8"/>
      <c r="X2216" s="8"/>
      <c r="Y2216" s="8"/>
    </row>
    <row r="2217" s="2" customFormat="1" customHeight="1" spans="1:25">
      <c r="A2217" s="1">
        <v>80038</v>
      </c>
      <c r="B2217" s="1" t="s">
        <v>232</v>
      </c>
      <c r="C2217" s="1">
        <v>175</v>
      </c>
      <c r="D2217" s="1">
        <v>0</v>
      </c>
      <c r="E2217" s="1">
        <v>0</v>
      </c>
      <c r="F2217" s="1" t="s">
        <v>233</v>
      </c>
      <c r="G2217" s="10" t="s">
        <v>234</v>
      </c>
      <c r="H2217" s="10"/>
      <c r="I2217" s="10"/>
      <c r="J2217" s="10"/>
      <c r="K2217" s="8"/>
      <c r="L2217" s="8"/>
      <c r="M2217" s="8"/>
      <c r="N2217" s="8"/>
      <c r="O2217" s="8"/>
      <c r="P2217" s="8"/>
      <c r="Q2217" s="8"/>
      <c r="R2217" s="8"/>
      <c r="S2217" s="8"/>
      <c r="T2217" s="8"/>
      <c r="U2217" s="8"/>
      <c r="V2217" s="8"/>
      <c r="W2217" s="8"/>
      <c r="X2217" s="8"/>
      <c r="Y2217" s="8"/>
    </row>
    <row r="2218" s="2" customFormat="1" customHeight="1" spans="1:25">
      <c r="A2218" s="1">
        <v>80039</v>
      </c>
      <c r="B2218" s="1" t="s">
        <v>235</v>
      </c>
      <c r="C2218" s="1">
        <v>176</v>
      </c>
      <c r="D2218" s="1">
        <v>0</v>
      </c>
      <c r="E2218" s="1">
        <v>0</v>
      </c>
      <c r="F2218" s="1" t="s">
        <v>236</v>
      </c>
      <c r="G2218" s="10" t="s">
        <v>237</v>
      </c>
      <c r="H2218" s="10"/>
      <c r="I2218" s="10"/>
      <c r="J2218" s="10"/>
      <c r="K2218" s="8"/>
      <c r="L2218" s="8"/>
      <c r="M2218" s="8"/>
      <c r="N2218" s="8"/>
      <c r="O2218" s="8"/>
      <c r="P2218" s="8"/>
      <c r="Q2218" s="8"/>
      <c r="R2218" s="8"/>
      <c r="S2218" s="8"/>
      <c r="T2218" s="8"/>
      <c r="U2218" s="8"/>
      <c r="V2218" s="8"/>
      <c r="W2218" s="8"/>
      <c r="X2218" s="8"/>
      <c r="Y2218" s="8"/>
    </row>
    <row r="2219" s="2" customFormat="1" customHeight="1" spans="1:25">
      <c r="A2219" s="1">
        <v>80040</v>
      </c>
      <c r="B2219" s="1" t="s">
        <v>4514</v>
      </c>
      <c r="C2219" s="1">
        <v>484</v>
      </c>
      <c r="D2219" s="1">
        <v>1000</v>
      </c>
      <c r="E2219" s="1">
        <v>3</v>
      </c>
      <c r="F2219" s="1" t="s">
        <v>4515</v>
      </c>
      <c r="G2219" s="10" t="s">
        <v>4516</v>
      </c>
      <c r="H2219" s="10"/>
      <c r="I2219" s="10"/>
      <c r="J2219" s="10"/>
      <c r="K2219" s="8"/>
      <c r="L2219" s="8"/>
      <c r="M2219" s="8"/>
      <c r="N2219" s="8"/>
      <c r="O2219" s="8"/>
      <c r="P2219" s="8"/>
      <c r="Q2219" s="8"/>
      <c r="R2219" s="8"/>
      <c r="S2219" s="8"/>
      <c r="T2219" s="8"/>
      <c r="U2219" s="8"/>
      <c r="V2219" s="8"/>
      <c r="W2219" s="8"/>
      <c r="X2219" s="8"/>
      <c r="Y2219" s="8"/>
    </row>
    <row r="2220" s="2" customFormat="1" customHeight="1" spans="1:25">
      <c r="A2220" s="1">
        <v>80041</v>
      </c>
      <c r="B2220" s="1" t="s">
        <v>4517</v>
      </c>
      <c r="C2220" s="1">
        <v>472</v>
      </c>
      <c r="D2220" s="1">
        <v>1000</v>
      </c>
      <c r="E2220" s="1">
        <v>3</v>
      </c>
      <c r="F2220" s="1" t="s">
        <v>4518</v>
      </c>
      <c r="G2220" s="29" t="s">
        <v>4519</v>
      </c>
      <c r="H2220" s="10"/>
      <c r="I2220" s="10"/>
      <c r="J2220" s="10"/>
      <c r="K2220" s="8"/>
      <c r="L2220" s="8"/>
      <c r="M2220" s="8"/>
      <c r="N2220" s="8"/>
      <c r="O2220" s="8"/>
      <c r="P2220" s="8"/>
      <c r="Q2220" s="8"/>
      <c r="R2220" s="8"/>
      <c r="S2220" s="8"/>
      <c r="T2220" s="8"/>
      <c r="U2220" s="8"/>
      <c r="V2220" s="8"/>
      <c r="W2220" s="8"/>
      <c r="X2220" s="8"/>
      <c r="Y2220" s="8"/>
    </row>
    <row r="2221" s="2" customFormat="1" customHeight="1" spans="1:25">
      <c r="A2221" s="1">
        <v>80042</v>
      </c>
      <c r="B2221" s="1" t="s">
        <v>4520</v>
      </c>
      <c r="C2221" s="1">
        <v>6103</v>
      </c>
      <c r="D2221" s="1">
        <v>118</v>
      </c>
      <c r="E2221" s="1">
        <v>2</v>
      </c>
      <c r="F2221" s="1" t="s">
        <v>4521</v>
      </c>
      <c r="G2221" s="10" t="s">
        <v>4522</v>
      </c>
      <c r="H2221" s="10"/>
      <c r="I2221" s="10"/>
      <c r="J2221" s="10"/>
      <c r="K2221" s="8"/>
      <c r="L2221" s="8"/>
      <c r="M2221" s="8"/>
      <c r="N2221" s="8"/>
      <c r="O2221" s="8"/>
      <c r="P2221" s="8"/>
      <c r="Q2221" s="8"/>
      <c r="R2221" s="8"/>
      <c r="S2221" s="8"/>
      <c r="T2221" s="8"/>
      <c r="U2221" s="8"/>
      <c r="V2221" s="8"/>
      <c r="W2221" s="8"/>
      <c r="X2221" s="8"/>
      <c r="Y2221" s="8"/>
    </row>
    <row r="2222" s="2" customFormat="1" customHeight="1" spans="1:25">
      <c r="A2222" s="1">
        <v>80043</v>
      </c>
      <c r="B2222" s="1" t="s">
        <v>4523</v>
      </c>
      <c r="C2222" s="1">
        <v>472</v>
      </c>
      <c r="D2222" s="1">
        <v>118</v>
      </c>
      <c r="E2222" s="1">
        <v>3</v>
      </c>
      <c r="F2222" s="1" t="s">
        <v>4524</v>
      </c>
      <c r="G2222" s="10" t="s">
        <v>4525</v>
      </c>
      <c r="H2222" s="10"/>
      <c r="I2222" s="10"/>
      <c r="J2222" s="10"/>
      <c r="K2222" s="8"/>
      <c r="L2222" s="8"/>
      <c r="M2222" s="8"/>
      <c r="N2222" s="8"/>
      <c r="O2222" s="8"/>
      <c r="P2222" s="8"/>
      <c r="Q2222" s="8"/>
      <c r="R2222" s="8"/>
      <c r="S2222" s="8"/>
      <c r="T2222" s="8"/>
      <c r="U2222" s="8"/>
      <c r="V2222" s="8"/>
      <c r="W2222" s="8"/>
      <c r="X2222" s="8"/>
      <c r="Y2222" s="8"/>
    </row>
    <row r="2223" s="2" customFormat="1" customHeight="1" spans="1:25">
      <c r="A2223" s="1">
        <v>80044</v>
      </c>
      <c r="B2223" s="1" t="s">
        <v>4526</v>
      </c>
      <c r="C2223" s="1">
        <v>940</v>
      </c>
      <c r="D2223" s="1">
        <v>1000</v>
      </c>
      <c r="E2223" s="1">
        <v>2</v>
      </c>
      <c r="F2223" s="47" t="s">
        <v>4527</v>
      </c>
      <c r="G2223" s="10"/>
      <c r="H2223" s="10"/>
      <c r="I2223" s="10"/>
      <c r="J2223" s="10"/>
      <c r="K2223" s="8"/>
      <c r="L2223" s="8"/>
      <c r="M2223" s="8"/>
      <c r="N2223" s="8"/>
      <c r="O2223" s="8"/>
      <c r="P2223" s="8"/>
      <c r="Q2223" s="8"/>
      <c r="R2223" s="8"/>
      <c r="S2223" s="8"/>
      <c r="T2223" s="8"/>
      <c r="U2223" s="8"/>
      <c r="V2223" s="8"/>
      <c r="W2223" s="8"/>
      <c r="X2223" s="8"/>
      <c r="Y2223" s="8"/>
    </row>
    <row r="2224" s="2" customFormat="1" customHeight="1" spans="1:25">
      <c r="A2224" s="1">
        <v>80045</v>
      </c>
      <c r="B2224" s="1" t="s">
        <v>4528</v>
      </c>
      <c r="C2224" s="1">
        <v>235</v>
      </c>
      <c r="D2224" s="1">
        <v>1000</v>
      </c>
      <c r="E2224" s="1">
        <v>3</v>
      </c>
      <c r="F2224" s="1" t="s">
        <v>4529</v>
      </c>
      <c r="G2224" s="10" t="s">
        <v>4530</v>
      </c>
      <c r="H2224" s="10"/>
      <c r="I2224" s="10"/>
      <c r="J2224" s="10"/>
      <c r="K2224" s="8"/>
      <c r="L2224" s="8"/>
      <c r="M2224" s="8"/>
      <c r="N2224" s="8"/>
      <c r="O2224" s="8"/>
      <c r="P2224" s="8"/>
      <c r="Q2224" s="8"/>
      <c r="R2224" s="8"/>
      <c r="S2224" s="8"/>
      <c r="T2224" s="8"/>
      <c r="U2224" s="8"/>
      <c r="V2224" s="8"/>
      <c r="W2224" s="8"/>
      <c r="X2224" s="8"/>
      <c r="Y2224" s="8"/>
    </row>
    <row r="2225" s="2" customFormat="1" customHeight="1" spans="1:25">
      <c r="A2225" s="1">
        <v>80048</v>
      </c>
      <c r="B2225" s="1" t="s">
        <v>4531</v>
      </c>
      <c r="C2225" s="1">
        <v>123456</v>
      </c>
      <c r="D2225" s="1">
        <v>60001</v>
      </c>
      <c r="E2225" s="1">
        <v>1</v>
      </c>
      <c r="F2225" s="1" t="s">
        <v>4532</v>
      </c>
      <c r="G2225" s="10" t="s">
        <v>4533</v>
      </c>
      <c r="H2225" s="10"/>
      <c r="I2225" s="10"/>
      <c r="J2225" s="10"/>
      <c r="K2225" s="8"/>
      <c r="L2225" s="8"/>
      <c r="M2225" s="8"/>
      <c r="N2225" s="8"/>
      <c r="O2225" s="8"/>
      <c r="P2225" s="8"/>
      <c r="Q2225" s="8"/>
      <c r="R2225" s="8"/>
      <c r="S2225" s="8"/>
      <c r="T2225" s="8"/>
      <c r="U2225" s="8"/>
      <c r="V2225" s="8"/>
      <c r="W2225" s="8"/>
      <c r="X2225" s="8"/>
      <c r="Y2225" s="8"/>
    </row>
    <row r="2226" s="2" customFormat="1" customHeight="1" spans="1:25">
      <c r="A2226" s="1">
        <v>80049</v>
      </c>
      <c r="B2226" s="1" t="s">
        <v>4534</v>
      </c>
      <c r="C2226" s="1" t="s">
        <v>275</v>
      </c>
      <c r="D2226" s="1">
        <v>1002</v>
      </c>
      <c r="E2226" s="1">
        <v>0</v>
      </c>
      <c r="F2226" s="1" t="s">
        <v>4535</v>
      </c>
      <c r="G2226" s="10" t="s">
        <v>4536</v>
      </c>
      <c r="H2226" s="10"/>
      <c r="I2226" s="10"/>
      <c r="J2226" s="10"/>
      <c r="K2226" s="8"/>
      <c r="L2226" s="8"/>
      <c r="M2226" s="8"/>
      <c r="N2226" s="8"/>
      <c r="O2226" s="8"/>
      <c r="P2226" s="8"/>
      <c r="Q2226" s="8"/>
      <c r="R2226" s="8"/>
      <c r="S2226" s="8"/>
      <c r="T2226" s="8"/>
      <c r="U2226" s="8"/>
      <c r="V2226" s="8"/>
      <c r="W2226" s="8"/>
      <c r="X2226" s="8"/>
      <c r="Y2226" s="8"/>
    </row>
    <row r="2227" s="2" customFormat="1" customHeight="1" spans="1:25">
      <c r="A2227" s="1">
        <v>80050</v>
      </c>
      <c r="B2227" s="1" t="s">
        <v>4537</v>
      </c>
      <c r="C2227" s="1">
        <v>2604</v>
      </c>
      <c r="D2227" s="1">
        <v>1003</v>
      </c>
      <c r="E2227" s="1">
        <v>3</v>
      </c>
      <c r="F2227" s="1" t="s">
        <v>4538</v>
      </c>
      <c r="G2227" s="10" t="s">
        <v>4539</v>
      </c>
      <c r="H2227" s="10"/>
      <c r="I2227" s="10"/>
      <c r="J2227" s="10"/>
      <c r="K2227" s="8"/>
      <c r="L2227" s="8"/>
      <c r="M2227" s="8"/>
      <c r="N2227" s="8"/>
      <c r="O2227" s="8"/>
      <c r="P2227" s="8"/>
      <c r="Q2227" s="8"/>
      <c r="R2227" s="8"/>
      <c r="S2227" s="8"/>
      <c r="T2227" s="8"/>
      <c r="U2227" s="8"/>
      <c r="V2227" s="8"/>
      <c r="W2227" s="8"/>
      <c r="X2227" s="8"/>
      <c r="Y2227" s="8"/>
    </row>
    <row r="2228" s="2" customFormat="1" customHeight="1" spans="1:25">
      <c r="A2228" s="1">
        <v>80051</v>
      </c>
      <c r="B2228" s="1" t="s">
        <v>4540</v>
      </c>
      <c r="C2228" s="1">
        <v>901</v>
      </c>
      <c r="D2228" s="1">
        <v>1004</v>
      </c>
      <c r="E2228" s="1">
        <v>3</v>
      </c>
      <c r="F2228" s="1"/>
      <c r="G2228" s="10" t="s">
        <v>4541</v>
      </c>
      <c r="H2228" s="10"/>
      <c r="I2228" s="10"/>
      <c r="J2228" s="10"/>
      <c r="K2228" s="8"/>
      <c r="L2228" s="8"/>
      <c r="M2228" s="8"/>
      <c r="N2228" s="8"/>
      <c r="O2228" s="8"/>
      <c r="P2228" s="8"/>
      <c r="Q2228" s="8"/>
      <c r="R2228" s="8"/>
      <c r="S2228" s="8"/>
      <c r="T2228" s="8"/>
      <c r="U2228" s="8"/>
      <c r="V2228" s="8"/>
      <c r="W2228" s="8"/>
      <c r="X2228" s="8"/>
      <c r="Y2228" s="8"/>
    </row>
    <row r="2229" s="2" customFormat="1" customHeight="1" spans="1:25">
      <c r="A2229" s="1">
        <v>80052</v>
      </c>
      <c r="B2229" s="1" t="s">
        <v>4542</v>
      </c>
      <c r="C2229" s="1">
        <v>200</v>
      </c>
      <c r="D2229" s="1">
        <v>1009</v>
      </c>
      <c r="E2229" s="1">
        <v>3</v>
      </c>
      <c r="F2229" s="1"/>
      <c r="G2229" s="10" t="s">
        <v>4543</v>
      </c>
      <c r="H2229" s="10"/>
      <c r="I2229" s="10"/>
      <c r="J2229" s="10"/>
      <c r="K2229" s="8"/>
      <c r="L2229" s="8"/>
      <c r="M2229" s="8"/>
      <c r="N2229" s="8"/>
      <c r="O2229" s="8"/>
      <c r="P2229" s="8"/>
      <c r="Q2229" s="8"/>
      <c r="R2229" s="8"/>
      <c r="S2229" s="8"/>
      <c r="T2229" s="8"/>
      <c r="U2229" s="8"/>
      <c r="V2229" s="8"/>
      <c r="W2229" s="8"/>
      <c r="X2229" s="8"/>
      <c r="Y2229" s="8"/>
    </row>
    <row r="2230" s="2" customFormat="1" customHeight="1" spans="1:25">
      <c r="A2230" s="1">
        <v>80053</v>
      </c>
      <c r="B2230" s="1" t="s">
        <v>4544</v>
      </c>
      <c r="C2230" s="1" t="s">
        <v>4545</v>
      </c>
      <c r="D2230" s="1">
        <v>1006</v>
      </c>
      <c r="E2230" s="1">
        <v>2</v>
      </c>
      <c r="F2230" s="1">
        <v>0</v>
      </c>
      <c r="G2230" s="10" t="s">
        <v>4546</v>
      </c>
      <c r="H2230" s="10"/>
      <c r="I2230" s="10"/>
      <c r="J2230" s="10"/>
    </row>
    <row r="2231" s="2" customFormat="1" customHeight="1" spans="1:25">
      <c r="A2231" s="1">
        <v>80054</v>
      </c>
      <c r="B2231" s="1" t="s">
        <v>4547</v>
      </c>
      <c r="C2231" s="1" t="s">
        <v>4548</v>
      </c>
      <c r="D2231" s="1">
        <v>1006</v>
      </c>
      <c r="E2231" s="1">
        <v>2</v>
      </c>
      <c r="F2231" s="1">
        <v>1</v>
      </c>
      <c r="G2231" s="10" t="s">
        <v>4549</v>
      </c>
      <c r="H2231" s="10"/>
      <c r="I2231" s="10"/>
      <c r="J2231" s="10"/>
    </row>
    <row r="2232" s="2" customFormat="1" customHeight="1" spans="1:25">
      <c r="A2232" s="1">
        <v>80055</v>
      </c>
      <c r="B2232" s="1" t="s">
        <v>4550</v>
      </c>
      <c r="C2232" s="1" t="s">
        <v>4551</v>
      </c>
      <c r="D2232" s="1">
        <v>1006</v>
      </c>
      <c r="E2232" s="1">
        <v>2</v>
      </c>
      <c r="F2232" s="1">
        <v>2</v>
      </c>
      <c r="G2232" s="10" t="s">
        <v>4552</v>
      </c>
      <c r="H2232" s="10"/>
      <c r="I2232" s="10"/>
      <c r="J2232" s="10"/>
    </row>
    <row r="2233" s="2" customFormat="1" customHeight="1" spans="1:25">
      <c r="A2233" s="1">
        <v>80056</v>
      </c>
      <c r="B2233" s="1" t="s">
        <v>4553</v>
      </c>
      <c r="C2233" s="1" t="s">
        <v>4554</v>
      </c>
      <c r="D2233" s="1">
        <v>1006</v>
      </c>
      <c r="E2233" s="1">
        <v>2</v>
      </c>
      <c r="F2233" s="1">
        <v>3</v>
      </c>
      <c r="G2233" s="10" t="s">
        <v>4555</v>
      </c>
      <c r="H2233" s="10"/>
      <c r="I2233" s="10"/>
      <c r="J2233" s="10"/>
    </row>
    <row r="2234" s="2" customFormat="1" customHeight="1" spans="1:25">
      <c r="A2234" s="1">
        <v>80057</v>
      </c>
      <c r="B2234" s="1" t="s">
        <v>4556</v>
      </c>
      <c r="C2234" s="1" t="s">
        <v>4557</v>
      </c>
      <c r="D2234" s="1">
        <v>1006</v>
      </c>
      <c r="E2234" s="1">
        <v>2</v>
      </c>
      <c r="F2234" s="1">
        <v>4</v>
      </c>
      <c r="G2234" s="10" t="s">
        <v>4558</v>
      </c>
      <c r="H2234" s="10"/>
      <c r="I2234" s="10"/>
      <c r="J2234" s="10"/>
    </row>
    <row r="2235" s="2" customFormat="1" customHeight="1" spans="1:25">
      <c r="A2235" s="1">
        <v>80058</v>
      </c>
      <c r="B2235" s="1" t="s">
        <v>4559</v>
      </c>
      <c r="C2235" s="1" t="s">
        <v>4560</v>
      </c>
      <c r="D2235" s="1">
        <v>1006</v>
      </c>
      <c r="E2235" s="1">
        <v>2</v>
      </c>
      <c r="F2235" s="1">
        <v>5</v>
      </c>
      <c r="G2235" s="10" t="s">
        <v>4561</v>
      </c>
      <c r="H2235" s="10"/>
      <c r="I2235" s="10"/>
      <c r="J2235" s="10"/>
    </row>
    <row r="2236" s="2" customFormat="1" customHeight="1" spans="1:25">
      <c r="A2236" s="1">
        <v>80059</v>
      </c>
      <c r="B2236" s="1" t="s">
        <v>4562</v>
      </c>
      <c r="C2236" s="1">
        <v>311</v>
      </c>
      <c r="D2236" s="1">
        <v>2053</v>
      </c>
      <c r="E2236" s="1">
        <v>2</v>
      </c>
      <c r="F2236" s="1"/>
      <c r="G2236" s="10" t="s">
        <v>4563</v>
      </c>
      <c r="H2236" s="10"/>
      <c r="I2236" s="10"/>
      <c r="J2236" s="10"/>
      <c r="K2236" s="8"/>
      <c r="L2236" s="8"/>
      <c r="M2236" s="8"/>
      <c r="N2236" s="8"/>
      <c r="O2236" s="8"/>
      <c r="P2236" s="8"/>
      <c r="Q2236" s="8"/>
      <c r="R2236" s="8"/>
      <c r="S2236" s="8"/>
      <c r="T2236" s="8"/>
      <c r="U2236" s="8"/>
      <c r="V2236" s="8"/>
      <c r="W2236" s="8"/>
      <c r="X2236" s="8"/>
      <c r="Y2236" s="8"/>
    </row>
    <row r="2237" s="2" customFormat="1" customHeight="1" spans="1:25">
      <c r="A2237" s="1">
        <v>80060</v>
      </c>
      <c r="B2237" s="1" t="s">
        <v>4564</v>
      </c>
      <c r="C2237" s="1">
        <v>312</v>
      </c>
      <c r="D2237" s="1">
        <v>1007</v>
      </c>
      <c r="E2237" s="1">
        <v>2</v>
      </c>
      <c r="F2237" s="1"/>
      <c r="G2237" s="10" t="s">
        <v>4565</v>
      </c>
      <c r="H2237" s="10"/>
      <c r="I2237" s="10"/>
      <c r="J2237" s="10"/>
      <c r="K2237" s="8"/>
      <c r="L2237" s="8"/>
      <c r="M2237" s="8"/>
      <c r="N2237" s="8"/>
      <c r="O2237" s="8"/>
      <c r="P2237" s="8"/>
      <c r="Q2237" s="8"/>
      <c r="R2237" s="8"/>
      <c r="S2237" s="8"/>
      <c r="T2237" s="8"/>
      <c r="U2237" s="8"/>
      <c r="V2237" s="8"/>
      <c r="W2237" s="8"/>
      <c r="X2237" s="8"/>
      <c r="Y2237" s="8"/>
    </row>
    <row r="2238" s="2" customFormat="1" customHeight="1" spans="1:25">
      <c r="A2238" s="1">
        <v>80061</v>
      </c>
      <c r="B2238" s="1" t="s">
        <v>2303</v>
      </c>
      <c r="C2238" s="1">
        <v>2291</v>
      </c>
      <c r="D2238" s="1">
        <v>612</v>
      </c>
      <c r="E2238" s="1">
        <v>2</v>
      </c>
      <c r="F2238" s="1" t="s">
        <v>4566</v>
      </c>
      <c r="G2238" s="10" t="s">
        <v>2304</v>
      </c>
      <c r="H2238" s="10"/>
      <c r="I2238" s="10"/>
      <c r="J2238" s="10"/>
      <c r="K2238" s="8"/>
      <c r="L2238" s="8"/>
      <c r="M2238" s="8"/>
      <c r="N2238" s="8"/>
      <c r="O2238" s="8"/>
      <c r="P2238" s="8"/>
      <c r="Q2238" s="8"/>
      <c r="R2238" s="8"/>
      <c r="S2238" s="8"/>
      <c r="T2238" s="8"/>
      <c r="U2238" s="8"/>
      <c r="V2238" s="8"/>
      <c r="W2238" s="8"/>
      <c r="X2238" s="8"/>
      <c r="Y2238" s="8"/>
    </row>
    <row r="2239" s="2" customFormat="1" customHeight="1" spans="1:25">
      <c r="A2239" s="1">
        <v>80062</v>
      </c>
      <c r="B2239" s="1" t="s">
        <v>2305</v>
      </c>
      <c r="C2239" s="1">
        <v>2292</v>
      </c>
      <c r="D2239" s="1">
        <v>612</v>
      </c>
      <c r="E2239" s="1">
        <v>2</v>
      </c>
      <c r="F2239" s="1" t="s">
        <v>4567</v>
      </c>
      <c r="G2239" s="10" t="s">
        <v>2306</v>
      </c>
      <c r="H2239" s="10"/>
      <c r="I2239" s="10"/>
      <c r="J2239" s="10"/>
      <c r="K2239" s="8"/>
      <c r="L2239" s="8"/>
      <c r="M2239" s="8"/>
      <c r="N2239" s="8"/>
      <c r="O2239" s="8"/>
      <c r="P2239" s="8"/>
      <c r="Q2239" s="8"/>
      <c r="R2239" s="8"/>
      <c r="S2239" s="8"/>
      <c r="T2239" s="8"/>
      <c r="U2239" s="8"/>
      <c r="V2239" s="8"/>
      <c r="W2239" s="8"/>
      <c r="X2239" s="8"/>
      <c r="Y2239" s="8"/>
    </row>
    <row r="2240" s="2" customFormat="1" customHeight="1" spans="1:25">
      <c r="A2240" s="1">
        <v>80063</v>
      </c>
      <c r="B2240" s="1" t="s">
        <v>2307</v>
      </c>
      <c r="C2240" s="1">
        <v>2293</v>
      </c>
      <c r="D2240" s="1">
        <v>612</v>
      </c>
      <c r="E2240" s="1">
        <v>2</v>
      </c>
      <c r="F2240" s="1" t="s">
        <v>4568</v>
      </c>
      <c r="G2240" s="10" t="s">
        <v>2308</v>
      </c>
      <c r="H2240" s="10"/>
      <c r="I2240" s="10"/>
      <c r="J2240" s="10"/>
      <c r="K2240" s="8"/>
      <c r="L2240" s="8"/>
      <c r="M2240" s="8"/>
      <c r="N2240" s="8"/>
      <c r="O2240" s="8"/>
      <c r="P2240" s="8"/>
      <c r="Q2240" s="8"/>
      <c r="R2240" s="8"/>
      <c r="S2240" s="8"/>
      <c r="T2240" s="8"/>
      <c r="U2240" s="8"/>
      <c r="V2240" s="8"/>
      <c r="W2240" s="8"/>
      <c r="X2240" s="8"/>
      <c r="Y2240" s="8"/>
    </row>
    <row r="2241" s="2" customFormat="1" customHeight="1" spans="1:25">
      <c r="A2241" s="1">
        <v>80064</v>
      </c>
      <c r="B2241" s="1" t="s">
        <v>2309</v>
      </c>
      <c r="C2241" s="1">
        <v>2294</v>
      </c>
      <c r="D2241" s="1">
        <v>612</v>
      </c>
      <c r="E2241" s="1">
        <v>2</v>
      </c>
      <c r="F2241" s="1" t="s">
        <v>4569</v>
      </c>
      <c r="G2241" s="10" t="s">
        <v>2310</v>
      </c>
      <c r="H2241" s="10"/>
      <c r="I2241" s="10"/>
      <c r="J2241" s="10"/>
      <c r="K2241" s="8"/>
      <c r="L2241" s="8"/>
      <c r="M2241" s="8"/>
      <c r="N2241" s="8"/>
      <c r="O2241" s="8"/>
      <c r="P2241" s="8"/>
      <c r="Q2241" s="8"/>
      <c r="R2241" s="8"/>
      <c r="S2241" s="8"/>
      <c r="T2241" s="8"/>
      <c r="U2241" s="8"/>
      <c r="V2241" s="8"/>
      <c r="W2241" s="8"/>
      <c r="X2241" s="8"/>
      <c r="Y2241" s="8"/>
    </row>
    <row r="2242" s="2" customFormat="1" customHeight="1" spans="1:25">
      <c r="A2242" s="1">
        <v>80065</v>
      </c>
      <c r="B2242" s="1" t="s">
        <v>2311</v>
      </c>
      <c r="C2242" s="1">
        <v>2295</v>
      </c>
      <c r="D2242" s="1">
        <v>612</v>
      </c>
      <c r="E2242" s="1">
        <v>2</v>
      </c>
      <c r="F2242" s="1" t="s">
        <v>4570</v>
      </c>
      <c r="G2242" s="10" t="s">
        <v>2312</v>
      </c>
      <c r="H2242" s="10"/>
      <c r="I2242" s="10"/>
      <c r="J2242" s="10"/>
      <c r="K2242" s="8"/>
      <c r="L2242" s="8"/>
      <c r="M2242" s="8"/>
      <c r="N2242" s="8"/>
      <c r="O2242" s="8"/>
      <c r="P2242" s="8"/>
      <c r="Q2242" s="8"/>
      <c r="R2242" s="8"/>
      <c r="S2242" s="8"/>
      <c r="T2242" s="8"/>
      <c r="U2242" s="8"/>
      <c r="V2242" s="8"/>
      <c r="W2242" s="8"/>
      <c r="X2242" s="8"/>
      <c r="Y2242" s="8"/>
    </row>
    <row r="2243" s="2" customFormat="1" customHeight="1" spans="1:25">
      <c r="A2243" s="1">
        <v>80066</v>
      </c>
      <c r="B2243" s="1" t="s">
        <v>2313</v>
      </c>
      <c r="C2243" s="1">
        <v>2296</v>
      </c>
      <c r="D2243" s="1">
        <v>612</v>
      </c>
      <c r="E2243" s="1">
        <v>2</v>
      </c>
      <c r="F2243" s="1" t="s">
        <v>4571</v>
      </c>
      <c r="G2243" s="10" t="s">
        <v>2314</v>
      </c>
      <c r="H2243" s="10"/>
      <c r="I2243" s="10"/>
      <c r="J2243" s="10"/>
      <c r="K2243" s="8"/>
      <c r="L2243" s="8"/>
      <c r="M2243" s="8"/>
      <c r="N2243" s="8"/>
      <c r="O2243" s="8"/>
      <c r="P2243" s="8"/>
      <c r="Q2243" s="8"/>
      <c r="R2243" s="8"/>
      <c r="S2243" s="8"/>
      <c r="T2243" s="8"/>
      <c r="U2243" s="8"/>
      <c r="V2243" s="8"/>
      <c r="W2243" s="8"/>
      <c r="X2243" s="8"/>
      <c r="Y2243" s="8"/>
    </row>
    <row r="2244" s="2" customFormat="1" customHeight="1" spans="1:25">
      <c r="A2244" s="1">
        <v>80067</v>
      </c>
      <c r="B2244" s="1" t="s">
        <v>4572</v>
      </c>
      <c r="C2244" s="1">
        <v>2297</v>
      </c>
      <c r="D2244" s="1">
        <v>612</v>
      </c>
      <c r="E2244" s="1">
        <v>2</v>
      </c>
      <c r="F2244" s="1" t="s">
        <v>4573</v>
      </c>
      <c r="G2244" s="10" t="s">
        <v>4574</v>
      </c>
      <c r="H2244" s="10"/>
      <c r="I2244" s="10"/>
      <c r="J2244" s="10"/>
      <c r="K2244" s="8"/>
      <c r="L2244" s="8"/>
      <c r="M2244" s="8"/>
      <c r="N2244" s="8"/>
      <c r="O2244" s="8"/>
      <c r="P2244" s="8"/>
      <c r="Q2244" s="8"/>
      <c r="R2244" s="8"/>
      <c r="S2244" s="8"/>
      <c r="T2244" s="8"/>
      <c r="U2244" s="8"/>
      <c r="V2244" s="8"/>
      <c r="W2244" s="8"/>
      <c r="X2244" s="8"/>
      <c r="Y2244" s="8"/>
    </row>
    <row r="2245" s="2" customFormat="1" customHeight="1" spans="1:25">
      <c r="A2245" s="76">
        <v>80068</v>
      </c>
      <c r="B2245" s="77" t="s">
        <v>4575</v>
      </c>
      <c r="C2245" s="76">
        <v>2298</v>
      </c>
      <c r="D2245" s="76">
        <v>612</v>
      </c>
      <c r="E2245" s="76">
        <v>2</v>
      </c>
      <c r="F2245" s="77" t="s">
        <v>4576</v>
      </c>
      <c r="G2245" s="77" t="s">
        <v>4577</v>
      </c>
      <c r="H2245" s="76"/>
      <c r="I2245" s="76"/>
      <c r="J2245" s="76"/>
      <c r="K2245" s="76"/>
      <c r="L2245" s="76"/>
      <c r="M2245" s="76"/>
      <c r="N2245" s="76"/>
      <c r="O2245" s="76"/>
      <c r="P2245" s="76"/>
      <c r="Q2245" s="76"/>
      <c r="R2245" s="76"/>
      <c r="S2245" s="76"/>
      <c r="T2245" s="76"/>
      <c r="U2245" s="76"/>
      <c r="V2245" s="76"/>
      <c r="W2245" s="76"/>
      <c r="X2245" s="76"/>
      <c r="Y2245" s="76"/>
    </row>
    <row r="2246" s="2" customFormat="1" customHeight="1" spans="1:25">
      <c r="A2246" s="1">
        <v>80069</v>
      </c>
      <c r="B2246" s="77" t="s">
        <v>4578</v>
      </c>
      <c r="C2246" s="77" t="s">
        <v>4579</v>
      </c>
      <c r="D2246" s="76">
        <v>612</v>
      </c>
      <c r="E2246" s="76">
        <v>2</v>
      </c>
      <c r="F2246" s="77" t="s">
        <v>4580</v>
      </c>
      <c r="G2246" s="77" t="s">
        <v>4581</v>
      </c>
      <c r="H2246" s="76"/>
      <c r="I2246" s="76"/>
      <c r="J2246" s="76"/>
      <c r="K2246" s="76"/>
      <c r="L2246" s="76"/>
      <c r="M2246" s="76"/>
      <c r="N2246" s="76"/>
      <c r="O2246" s="76"/>
      <c r="P2246" s="76"/>
      <c r="Q2246" s="76"/>
      <c r="R2246" s="76"/>
      <c r="S2246" s="76"/>
      <c r="T2246" s="76"/>
      <c r="U2246" s="76"/>
      <c r="V2246" s="76"/>
      <c r="W2246" s="76"/>
      <c r="X2246" s="76"/>
      <c r="Y2246" s="76"/>
    </row>
    <row r="2247" s="2" customFormat="1" customHeight="1" spans="1:25">
      <c r="A2247" s="1"/>
      <c r="B2247" s="1"/>
      <c r="C2247" s="1"/>
      <c r="D2247" s="1"/>
      <c r="E2247" s="1"/>
      <c r="F2247" s="1"/>
      <c r="G2247" s="10"/>
      <c r="H2247" s="10"/>
      <c r="I2247" s="10"/>
      <c r="J2247" s="10"/>
      <c r="K2247" s="8"/>
      <c r="L2247" s="8"/>
      <c r="M2247" s="8"/>
      <c r="N2247" s="8"/>
      <c r="O2247" s="8"/>
      <c r="P2247" s="8"/>
      <c r="Q2247" s="8"/>
      <c r="R2247" s="8"/>
      <c r="S2247" s="8"/>
      <c r="T2247" s="8"/>
      <c r="U2247" s="8"/>
      <c r="V2247" s="8"/>
      <c r="W2247" s="8"/>
      <c r="X2247" s="8"/>
      <c r="Y2247" s="8"/>
    </row>
    <row r="2248" s="2" customFormat="1" customHeight="1" spans="1:25">
      <c r="A2248" s="1">
        <v>80180</v>
      </c>
      <c r="B2248" s="1" t="s">
        <v>4582</v>
      </c>
      <c r="C2248" s="1">
        <v>123456</v>
      </c>
      <c r="D2248" s="1">
        <v>1000</v>
      </c>
      <c r="E2248" s="1">
        <v>2</v>
      </c>
      <c r="F2248" s="1" t="s">
        <v>4583</v>
      </c>
      <c r="G2248" s="10" t="s">
        <v>4584</v>
      </c>
      <c r="H2248" s="10"/>
      <c r="I2248" s="10"/>
      <c r="J2248" s="10"/>
    </row>
    <row r="2249" s="2" customFormat="1" customHeight="1" spans="1:25">
      <c r="A2249" s="1">
        <v>80070</v>
      </c>
      <c r="B2249" s="1" t="s">
        <v>4585</v>
      </c>
      <c r="C2249" s="1">
        <v>735</v>
      </c>
      <c r="D2249" s="1">
        <v>2323</v>
      </c>
      <c r="E2249" s="1">
        <v>2</v>
      </c>
      <c r="F2249" s="1"/>
      <c r="G2249" s="10" t="s">
        <v>4586</v>
      </c>
      <c r="H2249" s="10"/>
      <c r="I2249" s="10"/>
      <c r="J2249" s="10"/>
      <c r="K2249" s="8"/>
      <c r="L2249" s="8"/>
      <c r="M2249" s="8"/>
      <c r="N2249" s="8"/>
      <c r="O2249" s="8"/>
      <c r="P2249" s="8"/>
      <c r="Q2249" s="8"/>
      <c r="R2249" s="8"/>
      <c r="S2249" s="8"/>
      <c r="T2249" s="8"/>
      <c r="U2249" s="8"/>
      <c r="V2249" s="8"/>
      <c r="W2249" s="8"/>
      <c r="X2249" s="8"/>
      <c r="Y2249" s="8"/>
    </row>
    <row r="2250" s="2" customFormat="1" customHeight="1" spans="1:25">
      <c r="A2250" s="1">
        <v>80071</v>
      </c>
      <c r="B2250" s="1" t="s">
        <v>4587</v>
      </c>
      <c r="C2250" s="1">
        <v>735</v>
      </c>
      <c r="D2250" s="1">
        <v>60001</v>
      </c>
      <c r="E2250" s="1">
        <v>3</v>
      </c>
      <c r="F2250" s="1" t="s">
        <v>4588</v>
      </c>
      <c r="G2250" s="10" t="s">
        <v>4589</v>
      </c>
      <c r="H2250" s="10"/>
      <c r="I2250" s="10"/>
      <c r="J2250" s="10"/>
      <c r="K2250" s="8"/>
      <c r="L2250" s="8"/>
      <c r="M2250" s="8"/>
      <c r="N2250" s="8"/>
      <c r="O2250" s="8"/>
      <c r="P2250" s="8"/>
      <c r="Q2250" s="8"/>
      <c r="R2250" s="8"/>
      <c r="S2250" s="8"/>
      <c r="T2250" s="8"/>
      <c r="U2250" s="8"/>
      <c r="V2250" s="8"/>
      <c r="W2250" s="8"/>
      <c r="X2250" s="8"/>
      <c r="Y2250" s="8"/>
    </row>
    <row r="2251" s="2" customFormat="1" customHeight="1" spans="1:25">
      <c r="A2251" s="1">
        <v>80072</v>
      </c>
      <c r="B2251" s="1" t="s">
        <v>4590</v>
      </c>
      <c r="C2251" s="1">
        <v>735</v>
      </c>
      <c r="D2251" s="1">
        <v>60001</v>
      </c>
      <c r="E2251" s="1">
        <v>3</v>
      </c>
      <c r="F2251" s="1" t="s">
        <v>4591</v>
      </c>
      <c r="G2251" s="10" t="s">
        <v>4592</v>
      </c>
      <c r="H2251" s="10"/>
      <c r="I2251" s="10"/>
      <c r="J2251" s="10"/>
      <c r="K2251" s="8"/>
      <c r="L2251" s="8"/>
      <c r="M2251" s="8"/>
      <c r="N2251" s="8"/>
      <c r="O2251" s="8"/>
      <c r="P2251" s="8"/>
      <c r="Q2251" s="8"/>
      <c r="R2251" s="8"/>
      <c r="S2251" s="8"/>
      <c r="T2251" s="8"/>
      <c r="U2251" s="8"/>
      <c r="V2251" s="8"/>
      <c r="W2251" s="8"/>
      <c r="X2251" s="8"/>
      <c r="Y2251" s="8"/>
    </row>
    <row r="2252" s="2" customFormat="1" customHeight="1" spans="1:25">
      <c r="A2252" s="1">
        <v>80073</v>
      </c>
      <c r="B2252" s="1" t="s">
        <v>908</v>
      </c>
      <c r="C2252" s="1">
        <v>713</v>
      </c>
      <c r="D2252" s="1">
        <v>702</v>
      </c>
      <c r="E2252" s="1">
        <v>0</v>
      </c>
      <c r="F2252" s="1" t="s">
        <v>4593</v>
      </c>
      <c r="G2252" s="10" t="s">
        <v>910</v>
      </c>
      <c r="H2252" s="10"/>
      <c r="I2252" s="10"/>
      <c r="J2252" s="10"/>
      <c r="K2252" s="8"/>
      <c r="L2252" s="8"/>
      <c r="M2252" s="8"/>
      <c r="N2252" s="8"/>
      <c r="O2252" s="8"/>
      <c r="P2252" s="8"/>
      <c r="Q2252" s="8"/>
      <c r="R2252" s="8"/>
      <c r="S2252" s="8"/>
      <c r="T2252" s="8"/>
      <c r="U2252" s="8"/>
      <c r="V2252" s="8"/>
      <c r="W2252" s="8"/>
      <c r="X2252" s="8"/>
      <c r="Y2252" s="8"/>
    </row>
    <row r="2253" s="2" customFormat="1" customHeight="1" spans="1:25">
      <c r="A2253" s="1">
        <v>80074</v>
      </c>
      <c r="B2253" s="1" t="s">
        <v>911</v>
      </c>
      <c r="C2253" s="1">
        <v>714</v>
      </c>
      <c r="D2253" s="1">
        <v>703</v>
      </c>
      <c r="E2253" s="1">
        <v>0</v>
      </c>
      <c r="F2253" s="1" t="s">
        <v>4594</v>
      </c>
      <c r="G2253" s="10" t="s">
        <v>913</v>
      </c>
      <c r="H2253" s="10"/>
      <c r="I2253" s="10"/>
      <c r="J2253" s="10"/>
      <c r="K2253" s="8"/>
      <c r="L2253" s="8"/>
      <c r="M2253" s="8"/>
      <c r="N2253" s="8"/>
      <c r="O2253" s="8"/>
      <c r="P2253" s="8"/>
      <c r="Q2253" s="8"/>
      <c r="R2253" s="8"/>
      <c r="S2253" s="8"/>
      <c r="T2253" s="8"/>
      <c r="U2253" s="8"/>
      <c r="V2253" s="8"/>
      <c r="W2253" s="8"/>
      <c r="X2253" s="8"/>
      <c r="Y2253" s="8"/>
    </row>
    <row r="2254" s="2" customFormat="1" customHeight="1" spans="1:25">
      <c r="A2254" s="1">
        <v>80075</v>
      </c>
      <c r="B2254" s="1" t="s">
        <v>914</v>
      </c>
      <c r="C2254" s="1">
        <v>715</v>
      </c>
      <c r="D2254" s="1">
        <v>704</v>
      </c>
      <c r="E2254" s="1">
        <v>0</v>
      </c>
      <c r="F2254" s="1" t="s">
        <v>4595</v>
      </c>
      <c r="G2254" s="10" t="s">
        <v>916</v>
      </c>
      <c r="H2254" s="10"/>
      <c r="I2254" s="10"/>
      <c r="J2254" s="10"/>
      <c r="K2254" s="8"/>
      <c r="L2254" s="8"/>
      <c r="M2254" s="8"/>
      <c r="N2254" s="8"/>
      <c r="O2254" s="8"/>
      <c r="P2254" s="8"/>
      <c r="Q2254" s="8"/>
      <c r="R2254" s="8"/>
      <c r="S2254" s="8"/>
      <c r="T2254" s="8"/>
      <c r="U2254" s="8"/>
      <c r="V2254" s="8"/>
      <c r="W2254" s="8"/>
      <c r="X2254" s="8"/>
      <c r="Y2254" s="8"/>
    </row>
    <row r="2255" s="2" customFormat="1" customHeight="1" spans="1:25">
      <c r="A2255" s="1">
        <v>80076</v>
      </c>
      <c r="B2255" s="1" t="s">
        <v>917</v>
      </c>
      <c r="C2255" s="1">
        <v>716</v>
      </c>
      <c r="D2255" s="1">
        <v>705</v>
      </c>
      <c r="E2255" s="1">
        <v>0</v>
      </c>
      <c r="F2255" s="1" t="s">
        <v>4596</v>
      </c>
      <c r="G2255" s="10" t="s">
        <v>919</v>
      </c>
      <c r="H2255" s="10"/>
      <c r="I2255" s="10"/>
      <c r="J2255" s="10"/>
      <c r="K2255" s="8"/>
      <c r="L2255" s="8"/>
      <c r="M2255" s="8"/>
      <c r="N2255" s="8"/>
      <c r="O2255" s="8"/>
      <c r="P2255" s="8"/>
      <c r="Q2255" s="8"/>
      <c r="R2255" s="8"/>
      <c r="S2255" s="8"/>
      <c r="T2255" s="8"/>
      <c r="U2255" s="8"/>
      <c r="V2255" s="8"/>
      <c r="W2255" s="8"/>
      <c r="X2255" s="8"/>
      <c r="Y2255" s="8"/>
    </row>
    <row r="2256" s="2" customFormat="1" customHeight="1" spans="1:25">
      <c r="A2256" s="1">
        <v>80077</v>
      </c>
      <c r="B2256" s="1" t="s">
        <v>920</v>
      </c>
      <c r="C2256" s="1">
        <v>717</v>
      </c>
      <c r="D2256" s="1">
        <v>706</v>
      </c>
      <c r="E2256" s="1">
        <v>0</v>
      </c>
      <c r="F2256" s="1" t="s">
        <v>4597</v>
      </c>
      <c r="G2256" s="10" t="s">
        <v>922</v>
      </c>
      <c r="H2256" s="10"/>
      <c r="I2256" s="10"/>
      <c r="J2256" s="10"/>
      <c r="K2256" s="8"/>
      <c r="L2256" s="8"/>
      <c r="M2256" s="8"/>
      <c r="N2256" s="8"/>
      <c r="O2256" s="8"/>
      <c r="P2256" s="8"/>
      <c r="Q2256" s="8"/>
      <c r="R2256" s="8"/>
      <c r="S2256" s="8"/>
      <c r="T2256" s="8"/>
      <c r="U2256" s="8"/>
      <c r="V2256" s="8"/>
      <c r="W2256" s="8"/>
      <c r="X2256" s="8"/>
      <c r="Y2256" s="8"/>
    </row>
    <row r="2257" s="2" customFormat="1" customHeight="1" spans="1:25">
      <c r="A2257" s="1">
        <v>80078</v>
      </c>
      <c r="B2257" s="1" t="s">
        <v>923</v>
      </c>
      <c r="C2257" s="1">
        <v>718</v>
      </c>
      <c r="D2257" s="1">
        <v>707</v>
      </c>
      <c r="E2257" s="1">
        <v>0</v>
      </c>
      <c r="F2257" s="1" t="s">
        <v>4598</v>
      </c>
      <c r="G2257" s="10" t="s">
        <v>925</v>
      </c>
      <c r="H2257" s="10"/>
      <c r="I2257" s="10"/>
      <c r="J2257" s="10"/>
      <c r="K2257" s="8"/>
      <c r="L2257" s="8"/>
      <c r="M2257" s="8"/>
      <c r="N2257" s="8"/>
      <c r="O2257" s="8"/>
      <c r="P2257" s="8"/>
      <c r="Q2257" s="8"/>
      <c r="R2257" s="8"/>
      <c r="S2257" s="8"/>
      <c r="T2257" s="8"/>
      <c r="U2257" s="8"/>
      <c r="V2257" s="8"/>
      <c r="W2257" s="8"/>
      <c r="X2257" s="8"/>
      <c r="Y2257" s="8"/>
    </row>
    <row r="2258" s="2" customFormat="1" customHeight="1" spans="1:25">
      <c r="A2258" s="1">
        <v>80079</v>
      </c>
      <c r="B2258" s="1" t="s">
        <v>926</v>
      </c>
      <c r="C2258" s="1">
        <v>719</v>
      </c>
      <c r="D2258" s="1">
        <v>708</v>
      </c>
      <c r="E2258" s="1">
        <v>0</v>
      </c>
      <c r="F2258" s="1" t="s">
        <v>4599</v>
      </c>
      <c r="G2258" s="10" t="s">
        <v>928</v>
      </c>
      <c r="H2258" s="10"/>
      <c r="I2258" s="10"/>
      <c r="J2258" s="10"/>
      <c r="K2258" s="8"/>
      <c r="L2258" s="8"/>
      <c r="M2258" s="8"/>
      <c r="N2258" s="8"/>
      <c r="O2258" s="8"/>
      <c r="P2258" s="8"/>
      <c r="Q2258" s="8"/>
      <c r="R2258" s="8"/>
      <c r="S2258" s="8"/>
      <c r="T2258" s="8"/>
      <c r="U2258" s="8"/>
      <c r="V2258" s="8"/>
      <c r="W2258" s="8"/>
      <c r="X2258" s="8"/>
      <c r="Y2258" s="8"/>
    </row>
    <row r="2259" s="2" customFormat="1" customHeight="1" spans="1:25">
      <c r="A2259" s="1">
        <v>80080</v>
      </c>
      <c r="B2259" s="1" t="s">
        <v>929</v>
      </c>
      <c r="C2259" s="1">
        <v>720</v>
      </c>
      <c r="D2259" s="1">
        <v>709</v>
      </c>
      <c r="E2259" s="1">
        <v>0</v>
      </c>
      <c r="F2259" s="1" t="s">
        <v>4600</v>
      </c>
      <c r="G2259" s="10" t="s">
        <v>931</v>
      </c>
      <c r="H2259" s="10"/>
      <c r="I2259" s="10"/>
      <c r="J2259" s="10"/>
      <c r="K2259" s="8"/>
      <c r="L2259" s="8"/>
      <c r="M2259" s="8"/>
      <c r="N2259" s="8"/>
      <c r="O2259" s="8"/>
      <c r="P2259" s="8"/>
      <c r="Q2259" s="8"/>
      <c r="R2259" s="8"/>
      <c r="S2259" s="8"/>
      <c r="T2259" s="8"/>
      <c r="U2259" s="8"/>
      <c r="V2259" s="8"/>
      <c r="W2259" s="8"/>
      <c r="X2259" s="8"/>
      <c r="Y2259" s="8"/>
    </row>
    <row r="2260" s="2" customFormat="1" customHeight="1" spans="1:25">
      <c r="A2260" s="1">
        <v>80081</v>
      </c>
      <c r="B2260" s="1" t="s">
        <v>932</v>
      </c>
      <c r="C2260" s="1">
        <v>721</v>
      </c>
      <c r="D2260" s="1">
        <v>710</v>
      </c>
      <c r="E2260" s="1">
        <v>0</v>
      </c>
      <c r="F2260" s="1" t="s">
        <v>4601</v>
      </c>
      <c r="G2260" s="10" t="s">
        <v>934</v>
      </c>
      <c r="H2260" s="10"/>
      <c r="I2260" s="10"/>
      <c r="J2260" s="10"/>
      <c r="K2260" s="8"/>
      <c r="L2260" s="8"/>
      <c r="M2260" s="8"/>
      <c r="N2260" s="8"/>
      <c r="O2260" s="8"/>
      <c r="P2260" s="8"/>
      <c r="Q2260" s="8"/>
      <c r="R2260" s="8"/>
      <c r="S2260" s="8"/>
      <c r="T2260" s="8"/>
      <c r="U2260" s="8"/>
      <c r="V2260" s="8"/>
      <c r="W2260" s="8"/>
      <c r="X2260" s="8"/>
      <c r="Y2260" s="8"/>
    </row>
    <row r="2261" s="2" customFormat="1" customHeight="1" spans="1:25">
      <c r="A2261" s="1">
        <v>80082</v>
      </c>
      <c r="B2261" s="1" t="s">
        <v>935</v>
      </c>
      <c r="C2261" s="1">
        <v>722</v>
      </c>
      <c r="D2261" s="1">
        <v>711</v>
      </c>
      <c r="E2261" s="1">
        <v>0</v>
      </c>
      <c r="F2261" s="1" t="s">
        <v>4602</v>
      </c>
      <c r="G2261" s="10" t="s">
        <v>937</v>
      </c>
      <c r="H2261" s="10"/>
      <c r="I2261" s="10"/>
      <c r="J2261" s="10"/>
      <c r="K2261" s="8"/>
      <c r="L2261" s="8"/>
      <c r="M2261" s="8"/>
      <c r="N2261" s="8"/>
      <c r="O2261" s="8"/>
      <c r="P2261" s="8"/>
      <c r="Q2261" s="8"/>
      <c r="R2261" s="8"/>
      <c r="S2261" s="8"/>
      <c r="T2261" s="8"/>
      <c r="U2261" s="8"/>
      <c r="V2261" s="8"/>
      <c r="W2261" s="8"/>
      <c r="X2261" s="8"/>
      <c r="Y2261" s="8"/>
    </row>
    <row r="2262" s="2" customFormat="1" customHeight="1" spans="1:25">
      <c r="A2262" s="1">
        <v>80083</v>
      </c>
      <c r="B2262" s="1" t="s">
        <v>908</v>
      </c>
      <c r="C2262" s="1">
        <v>713</v>
      </c>
      <c r="D2262" s="1">
        <v>702</v>
      </c>
      <c r="E2262" s="1">
        <v>0</v>
      </c>
      <c r="F2262" s="1" t="s">
        <v>4603</v>
      </c>
      <c r="G2262" s="10" t="s">
        <v>910</v>
      </c>
      <c r="H2262" s="10"/>
      <c r="I2262" s="10"/>
      <c r="J2262" s="10"/>
      <c r="K2262" s="8"/>
      <c r="L2262" s="8"/>
      <c r="M2262" s="8"/>
      <c r="N2262" s="8"/>
      <c r="O2262" s="8"/>
      <c r="P2262" s="8"/>
      <c r="Q2262" s="8"/>
      <c r="R2262" s="8"/>
      <c r="S2262" s="8"/>
      <c r="T2262" s="8"/>
      <c r="U2262" s="8"/>
      <c r="V2262" s="8"/>
      <c r="W2262" s="8"/>
      <c r="X2262" s="8"/>
      <c r="Y2262" s="8"/>
    </row>
    <row r="2263" s="2" customFormat="1" customHeight="1" spans="1:25">
      <c r="A2263" s="1">
        <v>80084</v>
      </c>
      <c r="B2263" s="1" t="s">
        <v>911</v>
      </c>
      <c r="C2263" s="1">
        <v>714</v>
      </c>
      <c r="D2263" s="1">
        <v>703</v>
      </c>
      <c r="E2263" s="1">
        <v>0</v>
      </c>
      <c r="F2263" s="1" t="s">
        <v>4604</v>
      </c>
      <c r="G2263" s="10" t="s">
        <v>913</v>
      </c>
      <c r="H2263" s="10"/>
      <c r="I2263" s="10"/>
      <c r="J2263" s="10"/>
      <c r="K2263" s="8"/>
      <c r="L2263" s="8"/>
      <c r="M2263" s="8"/>
      <c r="N2263" s="8"/>
      <c r="O2263" s="8"/>
      <c r="P2263" s="8"/>
      <c r="Q2263" s="8"/>
      <c r="R2263" s="8"/>
      <c r="S2263" s="8"/>
      <c r="T2263" s="8"/>
      <c r="U2263" s="8"/>
      <c r="V2263" s="8"/>
      <c r="W2263" s="8"/>
      <c r="X2263" s="8"/>
      <c r="Y2263" s="8"/>
    </row>
    <row r="2264" s="2" customFormat="1" customHeight="1" spans="1:25">
      <c r="A2264" s="1">
        <v>80085</v>
      </c>
      <c r="B2264" s="1" t="s">
        <v>914</v>
      </c>
      <c r="C2264" s="1">
        <v>715</v>
      </c>
      <c r="D2264" s="1">
        <v>704</v>
      </c>
      <c r="E2264" s="1">
        <v>0</v>
      </c>
      <c r="F2264" s="1" t="s">
        <v>4605</v>
      </c>
      <c r="G2264" s="10" t="s">
        <v>916</v>
      </c>
      <c r="H2264" s="10"/>
      <c r="I2264" s="10"/>
      <c r="J2264" s="10"/>
      <c r="K2264" s="8"/>
      <c r="L2264" s="8"/>
      <c r="M2264" s="8"/>
      <c r="N2264" s="8"/>
      <c r="O2264" s="8"/>
      <c r="P2264" s="8"/>
      <c r="Q2264" s="8"/>
      <c r="R2264" s="8"/>
      <c r="S2264" s="8"/>
      <c r="T2264" s="8"/>
      <c r="U2264" s="8"/>
      <c r="V2264" s="8"/>
      <c r="W2264" s="8"/>
      <c r="X2264" s="8"/>
      <c r="Y2264" s="8"/>
    </row>
    <row r="2265" s="2" customFormat="1" customHeight="1" spans="1:25">
      <c r="A2265" s="1">
        <v>80086</v>
      </c>
      <c r="B2265" s="1" t="s">
        <v>917</v>
      </c>
      <c r="C2265" s="1">
        <v>716</v>
      </c>
      <c r="D2265" s="1">
        <v>705</v>
      </c>
      <c r="E2265" s="1">
        <v>0</v>
      </c>
      <c r="F2265" s="1" t="s">
        <v>4606</v>
      </c>
      <c r="G2265" s="10" t="s">
        <v>919</v>
      </c>
      <c r="H2265" s="10"/>
      <c r="I2265" s="10"/>
      <c r="J2265" s="10"/>
      <c r="K2265" s="8"/>
      <c r="L2265" s="8"/>
      <c r="M2265" s="8"/>
      <c r="N2265" s="8"/>
      <c r="O2265" s="8"/>
      <c r="P2265" s="8"/>
      <c r="Q2265" s="8"/>
      <c r="R2265" s="8"/>
      <c r="S2265" s="8"/>
      <c r="T2265" s="8"/>
      <c r="U2265" s="8"/>
      <c r="V2265" s="8"/>
      <c r="W2265" s="8"/>
      <c r="X2265" s="8"/>
      <c r="Y2265" s="8"/>
    </row>
    <row r="2266" s="2" customFormat="1" customHeight="1" spans="1:25">
      <c r="A2266" s="1">
        <v>80087</v>
      </c>
      <c r="B2266" s="1" t="s">
        <v>920</v>
      </c>
      <c r="C2266" s="1">
        <v>717</v>
      </c>
      <c r="D2266" s="1">
        <v>706</v>
      </c>
      <c r="E2266" s="1">
        <v>0</v>
      </c>
      <c r="F2266" s="1" t="s">
        <v>4607</v>
      </c>
      <c r="G2266" s="10" t="s">
        <v>922</v>
      </c>
      <c r="H2266" s="10"/>
      <c r="I2266" s="10"/>
      <c r="J2266" s="10"/>
      <c r="K2266" s="8"/>
      <c r="L2266" s="8"/>
      <c r="M2266" s="8"/>
      <c r="N2266" s="8"/>
      <c r="O2266" s="8"/>
      <c r="P2266" s="8"/>
      <c r="Q2266" s="8"/>
      <c r="R2266" s="8"/>
      <c r="S2266" s="8"/>
      <c r="T2266" s="8"/>
      <c r="U2266" s="8"/>
      <c r="V2266" s="8"/>
      <c r="W2266" s="8"/>
      <c r="X2266" s="8"/>
      <c r="Y2266" s="8"/>
    </row>
    <row r="2267" s="2" customFormat="1" customHeight="1" spans="1:25">
      <c r="A2267" s="1">
        <v>80088</v>
      </c>
      <c r="B2267" s="1" t="s">
        <v>923</v>
      </c>
      <c r="C2267" s="1">
        <v>718</v>
      </c>
      <c r="D2267" s="1">
        <v>707</v>
      </c>
      <c r="E2267" s="1">
        <v>0</v>
      </c>
      <c r="F2267" s="1" t="s">
        <v>4608</v>
      </c>
      <c r="G2267" s="10" t="s">
        <v>925</v>
      </c>
      <c r="H2267" s="10"/>
      <c r="I2267" s="10"/>
      <c r="J2267" s="10"/>
      <c r="K2267" s="8"/>
      <c r="L2267" s="8"/>
      <c r="M2267" s="8"/>
      <c r="N2267" s="8"/>
      <c r="O2267" s="8"/>
      <c r="P2267" s="8"/>
      <c r="Q2267" s="8"/>
      <c r="R2267" s="8"/>
      <c r="S2267" s="8"/>
      <c r="T2267" s="8"/>
      <c r="U2267" s="8"/>
      <c r="V2267" s="8"/>
      <c r="W2267" s="8"/>
      <c r="X2267" s="8"/>
      <c r="Y2267" s="8"/>
    </row>
    <row r="2268" s="2" customFormat="1" customHeight="1" spans="1:25">
      <c r="A2268" s="1">
        <v>80089</v>
      </c>
      <c r="B2268" s="1" t="s">
        <v>926</v>
      </c>
      <c r="C2268" s="1">
        <v>719</v>
      </c>
      <c r="D2268" s="1">
        <v>708</v>
      </c>
      <c r="E2268" s="1">
        <v>0</v>
      </c>
      <c r="F2268" s="1" t="s">
        <v>4609</v>
      </c>
      <c r="G2268" s="10" t="s">
        <v>928</v>
      </c>
      <c r="H2268" s="10"/>
      <c r="I2268" s="10"/>
      <c r="J2268" s="10"/>
      <c r="K2268" s="8"/>
      <c r="L2268" s="8"/>
      <c r="M2268" s="8"/>
      <c r="N2268" s="8"/>
      <c r="O2268" s="8"/>
      <c r="P2268" s="8"/>
      <c r="Q2268" s="8"/>
      <c r="R2268" s="8"/>
      <c r="S2268" s="8"/>
      <c r="T2268" s="8"/>
      <c r="U2268" s="8"/>
      <c r="V2268" s="8"/>
      <c r="W2268" s="8"/>
      <c r="X2268" s="8"/>
      <c r="Y2268" s="8"/>
    </row>
    <row r="2269" s="2" customFormat="1" customHeight="1" spans="1:25">
      <c r="A2269" s="1">
        <v>80090</v>
      </c>
      <c r="B2269" s="1" t="s">
        <v>929</v>
      </c>
      <c r="C2269" s="1">
        <v>720</v>
      </c>
      <c r="D2269" s="1">
        <v>709</v>
      </c>
      <c r="E2269" s="1">
        <v>0</v>
      </c>
      <c r="F2269" s="1" t="s">
        <v>4610</v>
      </c>
      <c r="G2269" s="10" t="s">
        <v>931</v>
      </c>
      <c r="H2269" s="10"/>
      <c r="I2269" s="10"/>
      <c r="J2269" s="10"/>
      <c r="K2269" s="8"/>
      <c r="L2269" s="8"/>
      <c r="M2269" s="8"/>
      <c r="N2269" s="8"/>
      <c r="O2269" s="8"/>
      <c r="P2269" s="8"/>
      <c r="Q2269" s="8"/>
      <c r="R2269" s="8"/>
      <c r="S2269" s="8"/>
      <c r="T2269" s="8"/>
      <c r="U2269" s="8"/>
      <c r="V2269" s="8"/>
      <c r="W2269" s="8"/>
      <c r="X2269" s="8"/>
      <c r="Y2269" s="8"/>
    </row>
    <row r="2270" s="2" customFormat="1" customHeight="1" spans="1:25">
      <c r="A2270" s="1">
        <v>80091</v>
      </c>
      <c r="B2270" s="1" t="s">
        <v>932</v>
      </c>
      <c r="C2270" s="1">
        <v>721</v>
      </c>
      <c r="D2270" s="1">
        <v>710</v>
      </c>
      <c r="E2270" s="1">
        <v>0</v>
      </c>
      <c r="F2270" s="1" t="s">
        <v>4611</v>
      </c>
      <c r="G2270" s="10" t="s">
        <v>934</v>
      </c>
      <c r="H2270" s="10"/>
      <c r="I2270" s="10"/>
      <c r="J2270" s="10"/>
      <c r="K2270" s="8"/>
      <c r="L2270" s="8"/>
      <c r="M2270" s="8"/>
      <c r="N2270" s="8"/>
      <c r="O2270" s="8"/>
      <c r="P2270" s="8"/>
      <c r="Q2270" s="8"/>
      <c r="R2270" s="8"/>
      <c r="S2270" s="8"/>
      <c r="T2270" s="8"/>
      <c r="U2270" s="8"/>
      <c r="V2270" s="8"/>
      <c r="W2270" s="8"/>
      <c r="X2270" s="8"/>
      <c r="Y2270" s="8"/>
    </row>
    <row r="2271" s="2" customFormat="1" customHeight="1" spans="1:25">
      <c r="A2271" s="1">
        <v>80092</v>
      </c>
      <c r="B2271" s="1" t="s">
        <v>935</v>
      </c>
      <c r="C2271" s="1">
        <v>722</v>
      </c>
      <c r="D2271" s="1">
        <v>711</v>
      </c>
      <c r="E2271" s="1">
        <v>0</v>
      </c>
      <c r="F2271" s="1" t="s">
        <v>4612</v>
      </c>
      <c r="G2271" s="10" t="s">
        <v>937</v>
      </c>
      <c r="H2271" s="10"/>
      <c r="I2271" s="10"/>
      <c r="J2271" s="10"/>
      <c r="K2271" s="8"/>
      <c r="L2271" s="8"/>
      <c r="M2271" s="8"/>
      <c r="N2271" s="8"/>
      <c r="O2271" s="8"/>
      <c r="P2271" s="8"/>
      <c r="Q2271" s="8"/>
      <c r="R2271" s="8"/>
      <c r="S2271" s="8"/>
      <c r="T2271" s="8"/>
      <c r="U2271" s="8"/>
      <c r="V2271" s="8"/>
      <c r="W2271" s="8"/>
      <c r="X2271" s="8"/>
      <c r="Y2271" s="8"/>
    </row>
    <row r="2272" s="2" customFormat="1" customHeight="1" spans="1:25">
      <c r="A2272" s="1">
        <v>80093</v>
      </c>
      <c r="B2272" s="1" t="s">
        <v>908</v>
      </c>
      <c r="C2272" s="1">
        <v>713</v>
      </c>
      <c r="D2272" s="1">
        <v>702</v>
      </c>
      <c r="E2272" s="1">
        <v>0</v>
      </c>
      <c r="F2272" s="1" t="s">
        <v>4613</v>
      </c>
      <c r="G2272" s="10" t="s">
        <v>910</v>
      </c>
      <c r="H2272" s="10"/>
      <c r="I2272" s="10"/>
      <c r="J2272" s="10"/>
      <c r="K2272" s="8"/>
      <c r="L2272" s="8"/>
      <c r="M2272" s="8"/>
      <c r="N2272" s="8"/>
      <c r="O2272" s="8"/>
      <c r="P2272" s="8"/>
      <c r="Q2272" s="8"/>
      <c r="R2272" s="8"/>
      <c r="S2272" s="8"/>
      <c r="T2272" s="8"/>
      <c r="U2272" s="8"/>
      <c r="V2272" s="8"/>
      <c r="W2272" s="8"/>
      <c r="X2272" s="8"/>
      <c r="Y2272" s="8"/>
    </row>
    <row r="2273" s="2" customFormat="1" customHeight="1" spans="1:25">
      <c r="A2273" s="1">
        <v>80094</v>
      </c>
      <c r="B2273" s="1" t="s">
        <v>911</v>
      </c>
      <c r="C2273" s="1">
        <v>714</v>
      </c>
      <c r="D2273" s="1">
        <v>703</v>
      </c>
      <c r="E2273" s="1">
        <v>0</v>
      </c>
      <c r="F2273" s="1" t="s">
        <v>4614</v>
      </c>
      <c r="G2273" s="10" t="s">
        <v>913</v>
      </c>
      <c r="H2273" s="10"/>
      <c r="I2273" s="10"/>
      <c r="J2273" s="10"/>
      <c r="K2273" s="8"/>
      <c r="L2273" s="8"/>
      <c r="M2273" s="8"/>
      <c r="N2273" s="8"/>
      <c r="O2273" s="8"/>
      <c r="P2273" s="8"/>
      <c r="Q2273" s="8"/>
      <c r="R2273" s="8"/>
      <c r="S2273" s="8"/>
      <c r="T2273" s="8"/>
      <c r="U2273" s="8"/>
      <c r="V2273" s="8"/>
      <c r="W2273" s="8"/>
      <c r="X2273" s="8"/>
      <c r="Y2273" s="8"/>
    </row>
    <row r="2274" s="2" customFormat="1" customHeight="1" spans="1:25">
      <c r="A2274" s="1">
        <v>80095</v>
      </c>
      <c r="B2274" s="1" t="s">
        <v>914</v>
      </c>
      <c r="C2274" s="1">
        <v>715</v>
      </c>
      <c r="D2274" s="1">
        <v>704</v>
      </c>
      <c r="E2274" s="1">
        <v>0</v>
      </c>
      <c r="F2274" s="1" t="s">
        <v>4615</v>
      </c>
      <c r="G2274" s="10" t="s">
        <v>916</v>
      </c>
      <c r="H2274" s="10"/>
      <c r="I2274" s="10"/>
      <c r="J2274" s="10"/>
      <c r="K2274" s="8"/>
      <c r="L2274" s="8"/>
      <c r="M2274" s="8"/>
      <c r="N2274" s="8"/>
      <c r="O2274" s="8"/>
      <c r="P2274" s="8"/>
      <c r="Q2274" s="8"/>
      <c r="R2274" s="8"/>
      <c r="S2274" s="8"/>
      <c r="T2274" s="8"/>
      <c r="U2274" s="8"/>
      <c r="V2274" s="8"/>
      <c r="W2274" s="8"/>
      <c r="X2274" s="8"/>
      <c r="Y2274" s="8"/>
    </row>
    <row r="2275" s="2" customFormat="1" customHeight="1" spans="1:25">
      <c r="A2275" s="1">
        <v>80096</v>
      </c>
      <c r="B2275" s="1" t="s">
        <v>917</v>
      </c>
      <c r="C2275" s="1">
        <v>716</v>
      </c>
      <c r="D2275" s="1">
        <v>705</v>
      </c>
      <c r="E2275" s="1">
        <v>0</v>
      </c>
      <c r="F2275" s="1" t="s">
        <v>4616</v>
      </c>
      <c r="G2275" s="10" t="s">
        <v>919</v>
      </c>
      <c r="H2275" s="10"/>
      <c r="I2275" s="10"/>
      <c r="J2275" s="10"/>
      <c r="K2275" s="8"/>
      <c r="L2275" s="8"/>
      <c r="M2275" s="8"/>
      <c r="N2275" s="8"/>
      <c r="O2275" s="8"/>
      <c r="P2275" s="8"/>
      <c r="Q2275" s="8"/>
      <c r="R2275" s="8"/>
      <c r="S2275" s="8"/>
      <c r="T2275" s="8"/>
      <c r="U2275" s="8"/>
      <c r="V2275" s="8"/>
      <c r="W2275" s="8"/>
      <c r="X2275" s="8"/>
      <c r="Y2275" s="8"/>
    </row>
    <row r="2276" s="2" customFormat="1" customHeight="1" spans="1:25">
      <c r="A2276" s="1">
        <v>80097</v>
      </c>
      <c r="B2276" s="1" t="s">
        <v>920</v>
      </c>
      <c r="C2276" s="1">
        <v>717</v>
      </c>
      <c r="D2276" s="1">
        <v>706</v>
      </c>
      <c r="E2276" s="1">
        <v>0</v>
      </c>
      <c r="F2276" s="1" t="s">
        <v>4617</v>
      </c>
      <c r="G2276" s="10" t="s">
        <v>922</v>
      </c>
      <c r="H2276" s="10"/>
      <c r="I2276" s="10"/>
      <c r="J2276" s="10"/>
      <c r="K2276" s="8"/>
      <c r="L2276" s="8"/>
      <c r="M2276" s="8"/>
      <c r="N2276" s="8"/>
      <c r="O2276" s="8"/>
      <c r="P2276" s="8"/>
      <c r="Q2276" s="8"/>
      <c r="R2276" s="8"/>
      <c r="S2276" s="8"/>
      <c r="T2276" s="8"/>
      <c r="U2276" s="8"/>
      <c r="V2276" s="8"/>
      <c r="W2276" s="8"/>
      <c r="X2276" s="8"/>
      <c r="Y2276" s="8"/>
    </row>
    <row r="2277" s="2" customFormat="1" customHeight="1" spans="1:25">
      <c r="A2277" s="1">
        <v>80098</v>
      </c>
      <c r="B2277" s="1" t="s">
        <v>923</v>
      </c>
      <c r="C2277" s="1">
        <v>718</v>
      </c>
      <c r="D2277" s="1">
        <v>707</v>
      </c>
      <c r="E2277" s="1">
        <v>0</v>
      </c>
      <c r="F2277" s="1" t="s">
        <v>4618</v>
      </c>
      <c r="G2277" s="10" t="s">
        <v>925</v>
      </c>
      <c r="H2277" s="10"/>
      <c r="I2277" s="10"/>
      <c r="J2277" s="10"/>
      <c r="K2277" s="8"/>
      <c r="L2277" s="8"/>
      <c r="M2277" s="8"/>
      <c r="N2277" s="8"/>
      <c r="O2277" s="8"/>
      <c r="P2277" s="8"/>
      <c r="Q2277" s="8"/>
      <c r="R2277" s="8"/>
      <c r="S2277" s="8"/>
      <c r="T2277" s="8"/>
      <c r="U2277" s="8"/>
      <c r="V2277" s="8"/>
      <c r="W2277" s="8"/>
      <c r="X2277" s="8"/>
      <c r="Y2277" s="8"/>
    </row>
    <row r="2278" s="2" customFormat="1" customHeight="1" spans="1:25">
      <c r="A2278" s="1">
        <v>80099</v>
      </c>
      <c r="B2278" s="1" t="s">
        <v>926</v>
      </c>
      <c r="C2278" s="1">
        <v>719</v>
      </c>
      <c r="D2278" s="1">
        <v>708</v>
      </c>
      <c r="E2278" s="1">
        <v>0</v>
      </c>
      <c r="F2278" s="1" t="s">
        <v>4619</v>
      </c>
      <c r="G2278" s="10" t="s">
        <v>928</v>
      </c>
      <c r="H2278" s="10"/>
      <c r="I2278" s="10"/>
      <c r="J2278" s="10"/>
      <c r="K2278" s="8"/>
      <c r="L2278" s="8"/>
      <c r="M2278" s="8"/>
      <c r="N2278" s="8"/>
      <c r="O2278" s="8"/>
      <c r="P2278" s="8"/>
      <c r="Q2278" s="8"/>
      <c r="R2278" s="8"/>
      <c r="S2278" s="8"/>
      <c r="T2278" s="8"/>
      <c r="U2278" s="8"/>
      <c r="V2278" s="8"/>
      <c r="W2278" s="8"/>
      <c r="X2278" s="8"/>
      <c r="Y2278" s="8"/>
    </row>
    <row r="2279" s="2" customFormat="1" customHeight="1" spans="1:25">
      <c r="A2279" s="1">
        <v>80100</v>
      </c>
      <c r="B2279" s="1" t="s">
        <v>929</v>
      </c>
      <c r="C2279" s="1">
        <v>720</v>
      </c>
      <c r="D2279" s="1">
        <v>709</v>
      </c>
      <c r="E2279" s="1">
        <v>0</v>
      </c>
      <c r="F2279" s="1" t="s">
        <v>4620</v>
      </c>
      <c r="G2279" s="10" t="s">
        <v>931</v>
      </c>
      <c r="H2279" s="10"/>
      <c r="I2279" s="10"/>
      <c r="J2279" s="10"/>
      <c r="K2279" s="8"/>
      <c r="L2279" s="8"/>
      <c r="M2279" s="8"/>
      <c r="N2279" s="8"/>
      <c r="O2279" s="8"/>
      <c r="P2279" s="8"/>
      <c r="Q2279" s="8"/>
      <c r="R2279" s="8"/>
      <c r="S2279" s="8"/>
      <c r="T2279" s="8"/>
      <c r="U2279" s="8"/>
      <c r="V2279" s="8"/>
      <c r="W2279" s="8"/>
      <c r="X2279" s="8"/>
      <c r="Y2279" s="8"/>
    </row>
    <row r="2280" s="2" customFormat="1" customHeight="1" spans="1:25">
      <c r="A2280" s="1">
        <v>80101</v>
      </c>
      <c r="B2280" s="1" t="s">
        <v>932</v>
      </c>
      <c r="C2280" s="1">
        <v>721</v>
      </c>
      <c r="D2280" s="1">
        <v>710</v>
      </c>
      <c r="E2280" s="1">
        <v>0</v>
      </c>
      <c r="F2280" s="1" t="s">
        <v>4621</v>
      </c>
      <c r="G2280" s="10" t="s">
        <v>934</v>
      </c>
      <c r="H2280" s="10"/>
      <c r="I2280" s="10"/>
      <c r="J2280" s="10"/>
      <c r="K2280" s="8"/>
      <c r="L2280" s="8"/>
      <c r="M2280" s="8"/>
      <c r="N2280" s="8"/>
      <c r="O2280" s="8"/>
      <c r="P2280" s="8"/>
      <c r="Q2280" s="8"/>
      <c r="R2280" s="8"/>
      <c r="S2280" s="8"/>
      <c r="T2280" s="8"/>
      <c r="U2280" s="8"/>
      <c r="V2280" s="8"/>
      <c r="W2280" s="8"/>
      <c r="X2280" s="8"/>
      <c r="Y2280" s="8"/>
    </row>
    <row r="2281" s="2" customFormat="1" customHeight="1" spans="1:25">
      <c r="A2281" s="1">
        <v>80102</v>
      </c>
      <c r="B2281" s="1" t="s">
        <v>935</v>
      </c>
      <c r="C2281" s="1">
        <v>722</v>
      </c>
      <c r="D2281" s="1">
        <v>711</v>
      </c>
      <c r="E2281" s="1">
        <v>0</v>
      </c>
      <c r="F2281" s="1" t="s">
        <v>4622</v>
      </c>
      <c r="G2281" s="10" t="s">
        <v>937</v>
      </c>
      <c r="H2281" s="10"/>
      <c r="I2281" s="10"/>
      <c r="J2281" s="10"/>
      <c r="K2281" s="8"/>
      <c r="L2281" s="8"/>
      <c r="M2281" s="8"/>
      <c r="N2281" s="8"/>
      <c r="O2281" s="8"/>
      <c r="P2281" s="8"/>
      <c r="Q2281" s="8"/>
      <c r="R2281" s="8"/>
      <c r="S2281" s="8"/>
      <c r="T2281" s="8"/>
      <c r="U2281" s="8"/>
      <c r="V2281" s="8"/>
      <c r="W2281" s="8"/>
      <c r="X2281" s="8"/>
      <c r="Y2281" s="8"/>
    </row>
    <row r="2282" s="2" customFormat="1" customHeight="1" spans="1:25">
      <c r="A2282" s="1">
        <v>80103</v>
      </c>
      <c r="B2282" s="1" t="s">
        <v>908</v>
      </c>
      <c r="C2282" s="1">
        <v>713</v>
      </c>
      <c r="D2282" s="1">
        <v>702</v>
      </c>
      <c r="E2282" s="1">
        <v>0</v>
      </c>
      <c r="F2282" s="1" t="s">
        <v>4623</v>
      </c>
      <c r="G2282" s="10" t="s">
        <v>910</v>
      </c>
      <c r="H2282" s="10"/>
      <c r="I2282" s="10"/>
      <c r="J2282" s="10"/>
      <c r="K2282" s="8"/>
      <c r="L2282" s="8"/>
      <c r="M2282" s="8"/>
      <c r="N2282" s="8"/>
      <c r="O2282" s="8"/>
      <c r="P2282" s="8"/>
      <c r="Q2282" s="8"/>
      <c r="R2282" s="8"/>
      <c r="S2282" s="8"/>
      <c r="T2282" s="8"/>
      <c r="U2282" s="8"/>
      <c r="V2282" s="8"/>
      <c r="W2282" s="8"/>
      <c r="X2282" s="8"/>
      <c r="Y2282" s="8"/>
    </row>
    <row r="2283" s="2" customFormat="1" customHeight="1" spans="1:25">
      <c r="A2283" s="1">
        <v>80104</v>
      </c>
      <c r="B2283" s="1" t="s">
        <v>911</v>
      </c>
      <c r="C2283" s="1">
        <v>714</v>
      </c>
      <c r="D2283" s="1">
        <v>703</v>
      </c>
      <c r="E2283" s="1">
        <v>0</v>
      </c>
      <c r="F2283" s="1" t="s">
        <v>4624</v>
      </c>
      <c r="G2283" s="10" t="s">
        <v>913</v>
      </c>
      <c r="H2283" s="10"/>
      <c r="I2283" s="10"/>
      <c r="J2283" s="10"/>
      <c r="K2283" s="8"/>
      <c r="L2283" s="8"/>
      <c r="M2283" s="8"/>
      <c r="N2283" s="8"/>
      <c r="O2283" s="8"/>
      <c r="P2283" s="8"/>
      <c r="Q2283" s="8"/>
      <c r="R2283" s="8"/>
      <c r="S2283" s="8"/>
      <c r="T2283" s="8"/>
      <c r="U2283" s="8"/>
      <c r="V2283" s="8"/>
      <c r="W2283" s="8"/>
      <c r="X2283" s="8"/>
      <c r="Y2283" s="8"/>
    </row>
    <row r="2284" s="2" customFormat="1" customHeight="1" spans="1:25">
      <c r="A2284" s="1">
        <v>80105</v>
      </c>
      <c r="B2284" s="1" t="s">
        <v>914</v>
      </c>
      <c r="C2284" s="1">
        <v>715</v>
      </c>
      <c r="D2284" s="1">
        <v>704</v>
      </c>
      <c r="E2284" s="1">
        <v>0</v>
      </c>
      <c r="F2284" s="1" t="s">
        <v>4625</v>
      </c>
      <c r="G2284" s="10" t="s">
        <v>916</v>
      </c>
      <c r="H2284" s="10"/>
      <c r="I2284" s="10"/>
      <c r="J2284" s="10"/>
      <c r="K2284" s="8"/>
      <c r="L2284" s="8"/>
      <c r="M2284" s="8"/>
      <c r="N2284" s="8"/>
      <c r="O2284" s="8"/>
      <c r="P2284" s="8"/>
      <c r="Q2284" s="8"/>
      <c r="R2284" s="8"/>
      <c r="S2284" s="8"/>
      <c r="T2284" s="8"/>
      <c r="U2284" s="8"/>
      <c r="V2284" s="8"/>
      <c r="W2284" s="8"/>
      <c r="X2284" s="8"/>
      <c r="Y2284" s="8"/>
    </row>
    <row r="2285" s="2" customFormat="1" customHeight="1" spans="1:25">
      <c r="A2285" s="1">
        <v>80106</v>
      </c>
      <c r="B2285" s="1" t="s">
        <v>917</v>
      </c>
      <c r="C2285" s="1">
        <v>716</v>
      </c>
      <c r="D2285" s="1">
        <v>705</v>
      </c>
      <c r="E2285" s="1">
        <v>0</v>
      </c>
      <c r="F2285" s="1" t="s">
        <v>4626</v>
      </c>
      <c r="G2285" s="10" t="s">
        <v>919</v>
      </c>
      <c r="H2285" s="10"/>
      <c r="I2285" s="10"/>
      <c r="J2285" s="10"/>
      <c r="K2285" s="8"/>
      <c r="L2285" s="8"/>
      <c r="M2285" s="8"/>
      <c r="N2285" s="8"/>
      <c r="O2285" s="8"/>
      <c r="P2285" s="8"/>
      <c r="Q2285" s="8"/>
      <c r="R2285" s="8"/>
      <c r="S2285" s="8"/>
      <c r="T2285" s="8"/>
      <c r="U2285" s="8"/>
      <c r="V2285" s="8"/>
      <c r="W2285" s="8"/>
      <c r="X2285" s="8"/>
      <c r="Y2285" s="8"/>
    </row>
    <row r="2286" s="2" customFormat="1" customHeight="1" spans="1:25">
      <c r="A2286" s="1">
        <v>80107</v>
      </c>
      <c r="B2286" s="1" t="s">
        <v>920</v>
      </c>
      <c r="C2286" s="1">
        <v>717</v>
      </c>
      <c r="D2286" s="1">
        <v>706</v>
      </c>
      <c r="E2286" s="1">
        <v>0</v>
      </c>
      <c r="F2286" s="1" t="s">
        <v>4627</v>
      </c>
      <c r="G2286" s="10" t="s">
        <v>922</v>
      </c>
      <c r="H2286" s="10"/>
      <c r="I2286" s="10"/>
      <c r="J2286" s="10"/>
      <c r="K2286" s="8"/>
      <c r="L2286" s="8"/>
      <c r="M2286" s="8"/>
      <c r="N2286" s="8"/>
      <c r="O2286" s="8"/>
      <c r="P2286" s="8"/>
      <c r="Q2286" s="8"/>
      <c r="R2286" s="8"/>
      <c r="S2286" s="8"/>
      <c r="T2286" s="8"/>
      <c r="U2286" s="8"/>
      <c r="V2286" s="8"/>
      <c r="W2286" s="8"/>
      <c r="X2286" s="8"/>
      <c r="Y2286" s="8"/>
    </row>
    <row r="2287" s="2" customFormat="1" customHeight="1" spans="1:25">
      <c r="A2287" s="1">
        <v>80108</v>
      </c>
      <c r="B2287" s="1" t="s">
        <v>923</v>
      </c>
      <c r="C2287" s="1">
        <v>718</v>
      </c>
      <c r="D2287" s="1">
        <v>707</v>
      </c>
      <c r="E2287" s="1">
        <v>0</v>
      </c>
      <c r="F2287" s="1" t="s">
        <v>4628</v>
      </c>
      <c r="G2287" s="10" t="s">
        <v>925</v>
      </c>
      <c r="H2287" s="10"/>
      <c r="I2287" s="10"/>
      <c r="J2287" s="10"/>
      <c r="K2287" s="8"/>
      <c r="L2287" s="8"/>
      <c r="M2287" s="8"/>
      <c r="N2287" s="8"/>
      <c r="O2287" s="8"/>
      <c r="P2287" s="8"/>
      <c r="Q2287" s="8"/>
      <c r="R2287" s="8"/>
      <c r="S2287" s="8"/>
      <c r="T2287" s="8"/>
      <c r="U2287" s="8"/>
      <c r="V2287" s="8"/>
      <c r="W2287" s="8"/>
      <c r="X2287" s="8"/>
      <c r="Y2287" s="8"/>
    </row>
    <row r="2288" s="2" customFormat="1" customHeight="1" spans="1:25">
      <c r="A2288" s="1">
        <v>80109</v>
      </c>
      <c r="B2288" s="1" t="s">
        <v>926</v>
      </c>
      <c r="C2288" s="1">
        <v>719</v>
      </c>
      <c r="D2288" s="1">
        <v>708</v>
      </c>
      <c r="E2288" s="1">
        <v>0</v>
      </c>
      <c r="F2288" s="1" t="s">
        <v>4629</v>
      </c>
      <c r="G2288" s="10" t="s">
        <v>928</v>
      </c>
      <c r="H2288" s="10"/>
      <c r="I2288" s="10"/>
      <c r="J2288" s="10"/>
      <c r="K2288" s="8"/>
      <c r="L2288" s="8"/>
      <c r="M2288" s="8"/>
      <c r="N2288" s="8"/>
      <c r="O2288" s="8"/>
      <c r="P2288" s="8"/>
      <c r="Q2288" s="8"/>
      <c r="R2288" s="8"/>
      <c r="S2288" s="8"/>
      <c r="T2288" s="8"/>
      <c r="U2288" s="8"/>
      <c r="V2288" s="8"/>
      <c r="W2288" s="8"/>
      <c r="X2288" s="8"/>
      <c r="Y2288" s="8"/>
    </row>
    <row r="2289" s="2" customFormat="1" customHeight="1" spans="1:25">
      <c r="A2289" s="1">
        <v>80110</v>
      </c>
      <c r="B2289" s="1" t="s">
        <v>929</v>
      </c>
      <c r="C2289" s="1">
        <v>720</v>
      </c>
      <c r="D2289" s="1">
        <v>709</v>
      </c>
      <c r="E2289" s="1">
        <v>0</v>
      </c>
      <c r="F2289" s="1" t="s">
        <v>4630</v>
      </c>
      <c r="G2289" s="10" t="s">
        <v>931</v>
      </c>
      <c r="H2289" s="10"/>
      <c r="I2289" s="10"/>
      <c r="J2289" s="10"/>
      <c r="K2289" s="8"/>
      <c r="L2289" s="8"/>
      <c r="M2289" s="8"/>
      <c r="N2289" s="8"/>
      <c r="O2289" s="8"/>
      <c r="P2289" s="8"/>
      <c r="Q2289" s="8"/>
      <c r="R2289" s="8"/>
      <c r="S2289" s="8"/>
      <c r="T2289" s="8"/>
      <c r="U2289" s="8"/>
      <c r="V2289" s="8"/>
      <c r="W2289" s="8"/>
      <c r="X2289" s="8"/>
      <c r="Y2289" s="8"/>
    </row>
    <row r="2290" s="2" customFormat="1" customHeight="1" spans="1:25">
      <c r="A2290" s="1">
        <v>80111</v>
      </c>
      <c r="B2290" s="1" t="s">
        <v>932</v>
      </c>
      <c r="C2290" s="1">
        <v>721</v>
      </c>
      <c r="D2290" s="1">
        <v>710</v>
      </c>
      <c r="E2290" s="1">
        <v>0</v>
      </c>
      <c r="F2290" s="1" t="s">
        <v>4631</v>
      </c>
      <c r="G2290" s="10" t="s">
        <v>934</v>
      </c>
      <c r="H2290" s="10"/>
      <c r="I2290" s="10"/>
      <c r="J2290" s="10"/>
      <c r="K2290" s="8"/>
      <c r="L2290" s="8"/>
      <c r="M2290" s="8"/>
      <c r="N2290" s="8"/>
      <c r="O2290" s="8"/>
      <c r="P2290" s="8"/>
      <c r="Q2290" s="8"/>
      <c r="R2290" s="8"/>
      <c r="S2290" s="8"/>
      <c r="T2290" s="8"/>
      <c r="U2290" s="8"/>
      <c r="V2290" s="8"/>
      <c r="W2290" s="8"/>
      <c r="X2290" s="8"/>
      <c r="Y2290" s="8"/>
    </row>
    <row r="2291" s="2" customFormat="1" customHeight="1" spans="1:25">
      <c r="A2291" s="1">
        <v>80112</v>
      </c>
      <c r="B2291" s="1" t="s">
        <v>935</v>
      </c>
      <c r="C2291" s="1">
        <v>722</v>
      </c>
      <c r="D2291" s="1">
        <v>711</v>
      </c>
      <c r="E2291" s="1">
        <v>0</v>
      </c>
      <c r="F2291" s="1" t="s">
        <v>4632</v>
      </c>
      <c r="G2291" s="10" t="s">
        <v>937</v>
      </c>
      <c r="H2291" s="10"/>
      <c r="I2291" s="10"/>
      <c r="J2291" s="10"/>
      <c r="K2291" s="8"/>
      <c r="L2291" s="8"/>
      <c r="M2291" s="8"/>
      <c r="N2291" s="8"/>
      <c r="O2291" s="8"/>
      <c r="P2291" s="8"/>
      <c r="Q2291" s="8"/>
      <c r="R2291" s="8"/>
      <c r="S2291" s="8"/>
      <c r="T2291" s="8"/>
      <c r="U2291" s="8"/>
      <c r="V2291" s="8"/>
      <c r="W2291" s="8"/>
      <c r="X2291" s="8"/>
      <c r="Y2291" s="8"/>
    </row>
    <row r="2292" s="2" customFormat="1" customHeight="1" spans="1:25">
      <c r="A2292" s="1">
        <v>80113</v>
      </c>
      <c r="B2292" s="1" t="s">
        <v>908</v>
      </c>
      <c r="C2292" s="1">
        <v>713</v>
      </c>
      <c r="D2292" s="1">
        <v>702</v>
      </c>
      <c r="E2292" s="1">
        <v>0</v>
      </c>
      <c r="F2292" s="1" t="s">
        <v>4633</v>
      </c>
      <c r="G2292" s="10" t="s">
        <v>910</v>
      </c>
      <c r="H2292" s="10"/>
      <c r="I2292" s="10"/>
      <c r="J2292" s="10"/>
      <c r="K2292" s="8"/>
      <c r="L2292" s="8"/>
      <c r="M2292" s="8"/>
      <c r="N2292" s="8"/>
      <c r="O2292" s="8"/>
      <c r="P2292" s="8"/>
      <c r="Q2292" s="8"/>
      <c r="R2292" s="8"/>
      <c r="S2292" s="8"/>
      <c r="T2292" s="8"/>
      <c r="U2292" s="8"/>
      <c r="V2292" s="8"/>
      <c r="W2292" s="8"/>
      <c r="X2292" s="8"/>
      <c r="Y2292" s="8"/>
    </row>
    <row r="2293" s="2" customFormat="1" customHeight="1" spans="1:25">
      <c r="A2293" s="1">
        <v>80114</v>
      </c>
      <c r="B2293" s="1" t="s">
        <v>911</v>
      </c>
      <c r="C2293" s="1">
        <v>714</v>
      </c>
      <c r="D2293" s="1">
        <v>703</v>
      </c>
      <c r="E2293" s="1">
        <v>0</v>
      </c>
      <c r="F2293" s="1" t="s">
        <v>4634</v>
      </c>
      <c r="G2293" s="10" t="s">
        <v>913</v>
      </c>
      <c r="H2293" s="10"/>
      <c r="I2293" s="10"/>
      <c r="J2293" s="10"/>
      <c r="K2293" s="8"/>
      <c r="L2293" s="8"/>
      <c r="M2293" s="8"/>
      <c r="N2293" s="8"/>
      <c r="O2293" s="8"/>
      <c r="P2293" s="8"/>
      <c r="Q2293" s="8"/>
      <c r="R2293" s="8"/>
      <c r="S2293" s="8"/>
      <c r="T2293" s="8"/>
      <c r="U2293" s="8"/>
      <c r="V2293" s="8"/>
      <c r="W2293" s="8"/>
      <c r="X2293" s="8"/>
      <c r="Y2293" s="8"/>
    </row>
    <row r="2294" s="2" customFormat="1" customHeight="1" spans="1:25">
      <c r="A2294" s="1">
        <v>80115</v>
      </c>
      <c r="B2294" s="1" t="s">
        <v>914</v>
      </c>
      <c r="C2294" s="1">
        <v>715</v>
      </c>
      <c r="D2294" s="1">
        <v>704</v>
      </c>
      <c r="E2294" s="1">
        <v>0</v>
      </c>
      <c r="F2294" s="1" t="s">
        <v>4635</v>
      </c>
      <c r="G2294" s="10" t="s">
        <v>916</v>
      </c>
      <c r="H2294" s="10"/>
      <c r="I2294" s="10"/>
      <c r="J2294" s="10"/>
      <c r="K2294" s="8"/>
      <c r="L2294" s="8"/>
      <c r="M2294" s="8"/>
      <c r="N2294" s="8"/>
      <c r="O2294" s="8"/>
      <c r="P2294" s="8"/>
      <c r="Q2294" s="8"/>
      <c r="R2294" s="8"/>
      <c r="S2294" s="8"/>
      <c r="T2294" s="8"/>
      <c r="U2294" s="8"/>
      <c r="V2294" s="8"/>
      <c r="W2294" s="8"/>
      <c r="X2294" s="8"/>
      <c r="Y2294" s="8"/>
    </row>
    <row r="2295" s="2" customFormat="1" customHeight="1" spans="1:25">
      <c r="A2295" s="1">
        <v>80116</v>
      </c>
      <c r="B2295" s="1" t="s">
        <v>917</v>
      </c>
      <c r="C2295" s="1">
        <v>716</v>
      </c>
      <c r="D2295" s="1">
        <v>705</v>
      </c>
      <c r="E2295" s="1">
        <v>0</v>
      </c>
      <c r="F2295" s="1" t="s">
        <v>4636</v>
      </c>
      <c r="G2295" s="10" t="s">
        <v>919</v>
      </c>
      <c r="H2295" s="10"/>
      <c r="I2295" s="10"/>
      <c r="J2295" s="10"/>
      <c r="K2295" s="8"/>
      <c r="L2295" s="8"/>
      <c r="M2295" s="8"/>
      <c r="N2295" s="8"/>
      <c r="O2295" s="8"/>
      <c r="P2295" s="8"/>
      <c r="Q2295" s="8"/>
      <c r="R2295" s="8"/>
      <c r="S2295" s="8"/>
      <c r="T2295" s="8"/>
      <c r="U2295" s="8"/>
      <c r="V2295" s="8"/>
      <c r="W2295" s="8"/>
      <c r="X2295" s="8"/>
      <c r="Y2295" s="8"/>
    </row>
    <row r="2296" s="2" customFormat="1" customHeight="1" spans="1:25">
      <c r="A2296" s="1">
        <v>80117</v>
      </c>
      <c r="B2296" s="1" t="s">
        <v>920</v>
      </c>
      <c r="C2296" s="1">
        <v>717</v>
      </c>
      <c r="D2296" s="1">
        <v>706</v>
      </c>
      <c r="E2296" s="1">
        <v>0</v>
      </c>
      <c r="F2296" s="1" t="s">
        <v>4637</v>
      </c>
      <c r="G2296" s="10" t="s">
        <v>922</v>
      </c>
      <c r="H2296" s="10"/>
      <c r="I2296" s="10"/>
      <c r="J2296" s="10"/>
      <c r="K2296" s="8"/>
      <c r="L2296" s="8"/>
      <c r="M2296" s="8"/>
      <c r="N2296" s="8"/>
      <c r="O2296" s="8"/>
      <c r="P2296" s="8"/>
      <c r="Q2296" s="8"/>
      <c r="R2296" s="8"/>
      <c r="S2296" s="8"/>
      <c r="T2296" s="8"/>
      <c r="U2296" s="8"/>
      <c r="V2296" s="8"/>
      <c r="W2296" s="8"/>
      <c r="X2296" s="8"/>
      <c r="Y2296" s="8"/>
    </row>
    <row r="2297" s="2" customFormat="1" customHeight="1" spans="1:25">
      <c r="A2297" s="1">
        <v>80118</v>
      </c>
      <c r="B2297" s="1" t="s">
        <v>923</v>
      </c>
      <c r="C2297" s="1">
        <v>718</v>
      </c>
      <c r="D2297" s="1">
        <v>707</v>
      </c>
      <c r="E2297" s="1">
        <v>0</v>
      </c>
      <c r="F2297" s="1" t="s">
        <v>4638</v>
      </c>
      <c r="G2297" s="10" t="s">
        <v>925</v>
      </c>
      <c r="H2297" s="10"/>
      <c r="I2297" s="10"/>
      <c r="J2297" s="10"/>
      <c r="K2297" s="8"/>
      <c r="L2297" s="8"/>
      <c r="M2297" s="8"/>
      <c r="N2297" s="8"/>
      <c r="O2297" s="8"/>
      <c r="P2297" s="8"/>
      <c r="Q2297" s="8"/>
      <c r="R2297" s="8"/>
      <c r="S2297" s="8"/>
      <c r="T2297" s="8"/>
      <c r="U2297" s="8"/>
      <c r="V2297" s="8"/>
      <c r="W2297" s="8"/>
      <c r="X2297" s="8"/>
      <c r="Y2297" s="8"/>
    </row>
    <row r="2298" s="2" customFormat="1" customHeight="1" spans="1:25">
      <c r="A2298" s="1">
        <v>80119</v>
      </c>
      <c r="B2298" s="1" t="s">
        <v>926</v>
      </c>
      <c r="C2298" s="1">
        <v>719</v>
      </c>
      <c r="D2298" s="1">
        <v>708</v>
      </c>
      <c r="E2298" s="1">
        <v>0</v>
      </c>
      <c r="F2298" s="1" t="s">
        <v>4639</v>
      </c>
      <c r="G2298" s="10" t="s">
        <v>928</v>
      </c>
      <c r="H2298" s="10"/>
      <c r="I2298" s="10"/>
      <c r="J2298" s="10"/>
      <c r="K2298" s="8"/>
      <c r="L2298" s="8"/>
      <c r="M2298" s="8"/>
      <c r="N2298" s="8"/>
      <c r="O2298" s="8"/>
      <c r="P2298" s="8"/>
      <c r="Q2298" s="8"/>
      <c r="R2298" s="8"/>
      <c r="S2298" s="8"/>
      <c r="T2298" s="8"/>
      <c r="U2298" s="8"/>
      <c r="V2298" s="8"/>
      <c r="W2298" s="8"/>
      <c r="X2298" s="8"/>
      <c r="Y2298" s="8"/>
    </row>
    <row r="2299" s="2" customFormat="1" customHeight="1" spans="1:25">
      <c r="A2299" s="1">
        <v>80120</v>
      </c>
      <c r="B2299" s="1" t="s">
        <v>929</v>
      </c>
      <c r="C2299" s="1">
        <v>720</v>
      </c>
      <c r="D2299" s="1">
        <v>709</v>
      </c>
      <c r="E2299" s="1">
        <v>0</v>
      </c>
      <c r="F2299" s="1" t="s">
        <v>4640</v>
      </c>
      <c r="G2299" s="10" t="s">
        <v>931</v>
      </c>
      <c r="H2299" s="10"/>
      <c r="I2299" s="10"/>
      <c r="J2299" s="10"/>
      <c r="K2299" s="8"/>
      <c r="L2299" s="8"/>
      <c r="M2299" s="8"/>
      <c r="N2299" s="8"/>
      <c r="O2299" s="8"/>
      <c r="P2299" s="8"/>
      <c r="Q2299" s="8"/>
      <c r="R2299" s="8"/>
      <c r="S2299" s="8"/>
      <c r="T2299" s="8"/>
      <c r="U2299" s="8"/>
      <c r="V2299" s="8"/>
      <c r="W2299" s="8"/>
      <c r="X2299" s="8"/>
      <c r="Y2299" s="8"/>
    </row>
    <row r="2300" s="2" customFormat="1" customHeight="1" spans="1:25">
      <c r="A2300" s="1">
        <v>80121</v>
      </c>
      <c r="B2300" s="1" t="s">
        <v>932</v>
      </c>
      <c r="C2300" s="1">
        <v>721</v>
      </c>
      <c r="D2300" s="1">
        <v>710</v>
      </c>
      <c r="E2300" s="1">
        <v>0</v>
      </c>
      <c r="F2300" s="1" t="s">
        <v>4641</v>
      </c>
      <c r="G2300" s="10" t="s">
        <v>934</v>
      </c>
      <c r="H2300" s="10"/>
      <c r="I2300" s="10"/>
      <c r="J2300" s="10"/>
      <c r="K2300" s="8"/>
      <c r="L2300" s="8"/>
      <c r="M2300" s="8"/>
      <c r="N2300" s="8"/>
      <c r="O2300" s="8"/>
      <c r="P2300" s="8"/>
      <c r="Q2300" s="8"/>
      <c r="R2300" s="8"/>
      <c r="S2300" s="8"/>
      <c r="T2300" s="8"/>
      <c r="U2300" s="8"/>
      <c r="V2300" s="8"/>
      <c r="W2300" s="8"/>
      <c r="X2300" s="8"/>
      <c r="Y2300" s="8"/>
    </row>
    <row r="2301" s="2" customFormat="1" customHeight="1" spans="1:25">
      <c r="A2301" s="1">
        <v>80122</v>
      </c>
      <c r="B2301" s="1" t="s">
        <v>935</v>
      </c>
      <c r="C2301" s="1">
        <v>722</v>
      </c>
      <c r="D2301" s="1">
        <v>711</v>
      </c>
      <c r="E2301" s="1">
        <v>0</v>
      </c>
      <c r="F2301" s="1" t="s">
        <v>4642</v>
      </c>
      <c r="G2301" s="10" t="s">
        <v>937</v>
      </c>
      <c r="H2301" s="10"/>
      <c r="I2301" s="10"/>
      <c r="J2301" s="10"/>
      <c r="K2301" s="8"/>
      <c r="L2301" s="8"/>
      <c r="M2301" s="8"/>
      <c r="N2301" s="8"/>
      <c r="O2301" s="8"/>
      <c r="P2301" s="8"/>
      <c r="Q2301" s="8"/>
      <c r="R2301" s="8"/>
      <c r="S2301" s="8"/>
      <c r="T2301" s="8"/>
      <c r="U2301" s="8"/>
      <c r="V2301" s="8"/>
      <c r="W2301" s="8"/>
      <c r="X2301" s="8"/>
      <c r="Y2301" s="8"/>
    </row>
    <row r="2302" s="2" customFormat="1" customHeight="1" spans="1:25">
      <c r="A2302" s="1">
        <v>80123</v>
      </c>
      <c r="B2302" s="1" t="s">
        <v>4643</v>
      </c>
      <c r="C2302" s="1" t="s">
        <v>4644</v>
      </c>
      <c r="D2302" s="1">
        <v>118</v>
      </c>
      <c r="E2302" s="1">
        <v>2</v>
      </c>
      <c r="F2302" s="1" t="s">
        <v>4645</v>
      </c>
      <c r="G2302" s="1" t="s">
        <v>4646</v>
      </c>
      <c r="H2302" s="10"/>
      <c r="I2302" s="10"/>
      <c r="J2302" s="10"/>
    </row>
    <row r="2303" s="2" customFormat="1" customHeight="1" spans="1:25">
      <c r="A2303" s="1">
        <v>80124</v>
      </c>
      <c r="B2303" s="1" t="s">
        <v>4647</v>
      </c>
      <c r="C2303" s="1">
        <v>742</v>
      </c>
      <c r="D2303" s="1">
        <v>715</v>
      </c>
      <c r="E2303" s="1">
        <v>2</v>
      </c>
      <c r="F2303" s="1" t="s">
        <v>224</v>
      </c>
      <c r="G2303" s="10" t="s">
        <v>4648</v>
      </c>
      <c r="H2303" s="10"/>
      <c r="I2303" s="10"/>
      <c r="J2303" s="10"/>
      <c r="K2303" s="8"/>
      <c r="L2303" s="8"/>
      <c r="M2303" s="8"/>
      <c r="N2303" s="8"/>
      <c r="O2303" s="8"/>
      <c r="P2303" s="8"/>
      <c r="Q2303" s="8"/>
      <c r="R2303" s="8"/>
      <c r="S2303" s="8"/>
      <c r="T2303" s="8"/>
      <c r="U2303" s="8"/>
      <c r="V2303" s="8"/>
      <c r="W2303" s="8"/>
      <c r="X2303" s="8"/>
      <c r="Y2303" s="8"/>
    </row>
    <row r="2304" s="2" customFormat="1" customHeight="1" spans="1:25">
      <c r="A2304" s="1">
        <v>80125</v>
      </c>
      <c r="B2304" s="1" t="s">
        <v>4649</v>
      </c>
      <c r="C2304" s="1">
        <v>2221</v>
      </c>
      <c r="D2304" s="1">
        <v>1008</v>
      </c>
      <c r="E2304" s="1">
        <v>2</v>
      </c>
      <c r="F2304" s="1"/>
      <c r="G2304" s="10" t="s">
        <v>4650</v>
      </c>
      <c r="H2304" s="10"/>
      <c r="I2304" s="10"/>
      <c r="J2304" s="10"/>
    </row>
    <row r="2305" s="2" customFormat="1" customHeight="1" spans="1:25">
      <c r="A2305" s="1">
        <v>80126</v>
      </c>
      <c r="B2305" s="1" t="s">
        <v>4651</v>
      </c>
      <c r="C2305" s="1" t="s">
        <v>4652</v>
      </c>
      <c r="D2305" s="1">
        <v>1</v>
      </c>
      <c r="E2305" s="1">
        <v>3</v>
      </c>
      <c r="F2305" s="1" t="s">
        <v>4651</v>
      </c>
      <c r="G2305" s="10" t="s">
        <v>4653</v>
      </c>
      <c r="H2305" s="10"/>
      <c r="I2305" s="10"/>
      <c r="J2305" s="10"/>
      <c r="K2305" s="8"/>
      <c r="L2305" s="8"/>
      <c r="M2305" s="8"/>
      <c r="N2305" s="8"/>
      <c r="O2305" s="8"/>
      <c r="P2305" s="8"/>
      <c r="Q2305" s="8"/>
      <c r="R2305" s="8"/>
      <c r="S2305" s="8"/>
      <c r="T2305" s="8"/>
      <c r="U2305" s="8"/>
      <c r="V2305" s="8"/>
      <c r="W2305" s="8"/>
      <c r="X2305" s="8"/>
      <c r="Y2305" s="8"/>
    </row>
    <row r="2306" s="2" customFormat="1" customHeight="1" spans="1:25">
      <c r="A2306" s="1">
        <v>80127</v>
      </c>
      <c r="B2306" s="1" t="s">
        <v>4654</v>
      </c>
      <c r="C2306" s="1" t="s">
        <v>4655</v>
      </c>
      <c r="D2306" s="1">
        <v>1</v>
      </c>
      <c r="E2306" s="1">
        <v>3</v>
      </c>
      <c r="F2306" s="1" t="s">
        <v>4654</v>
      </c>
      <c r="G2306" s="10" t="s">
        <v>4656</v>
      </c>
      <c r="H2306" s="10"/>
      <c r="I2306" s="10"/>
      <c r="J2306" s="10"/>
      <c r="K2306" s="8"/>
      <c r="L2306" s="8"/>
      <c r="M2306" s="8"/>
      <c r="N2306" s="8"/>
      <c r="O2306" s="8"/>
      <c r="P2306" s="8"/>
      <c r="Q2306" s="8"/>
      <c r="R2306" s="8"/>
      <c r="S2306" s="8"/>
      <c r="T2306" s="8"/>
      <c r="U2306" s="8"/>
      <c r="V2306" s="8"/>
      <c r="W2306" s="8"/>
      <c r="X2306" s="8"/>
      <c r="Y2306" s="8"/>
    </row>
    <row r="2307" s="2" customFormat="1" customHeight="1" spans="1:25">
      <c r="A2307" s="1">
        <v>80128</v>
      </c>
      <c r="B2307" s="1" t="s">
        <v>4657</v>
      </c>
      <c r="C2307" s="1" t="s">
        <v>4658</v>
      </c>
      <c r="D2307" s="1">
        <v>1</v>
      </c>
      <c r="E2307" s="1">
        <v>3</v>
      </c>
      <c r="F2307" s="1" t="s">
        <v>4657</v>
      </c>
      <c r="G2307" s="10" t="s">
        <v>4659</v>
      </c>
      <c r="H2307" s="10"/>
      <c r="I2307" s="10"/>
      <c r="J2307" s="10"/>
      <c r="K2307" s="8"/>
      <c r="L2307" s="8"/>
      <c r="M2307" s="8"/>
      <c r="N2307" s="8"/>
      <c r="O2307" s="8"/>
      <c r="P2307" s="8"/>
      <c r="Q2307" s="8"/>
      <c r="R2307" s="8"/>
      <c r="S2307" s="8"/>
      <c r="T2307" s="8"/>
      <c r="U2307" s="8"/>
      <c r="V2307" s="8"/>
      <c r="W2307" s="8"/>
      <c r="X2307" s="8"/>
      <c r="Y2307" s="8"/>
    </row>
    <row r="2308" s="2" customFormat="1" customHeight="1" spans="1:25">
      <c r="A2308" s="1">
        <v>80129</v>
      </c>
      <c r="B2308" s="1" t="s">
        <v>4660</v>
      </c>
      <c r="C2308" s="1" t="s">
        <v>4661</v>
      </c>
      <c r="D2308" s="1">
        <v>1</v>
      </c>
      <c r="E2308" s="1">
        <v>3</v>
      </c>
      <c r="F2308" s="1" t="s">
        <v>4660</v>
      </c>
      <c r="G2308" s="10" t="s">
        <v>4662</v>
      </c>
      <c r="H2308" s="10"/>
      <c r="I2308" s="10"/>
      <c r="J2308" s="10"/>
      <c r="K2308" s="8"/>
      <c r="L2308" s="8"/>
      <c r="M2308" s="8"/>
      <c r="N2308" s="8"/>
      <c r="O2308" s="8"/>
      <c r="P2308" s="8"/>
      <c r="Q2308" s="8"/>
      <c r="R2308" s="8"/>
      <c r="S2308" s="8"/>
      <c r="T2308" s="8"/>
      <c r="U2308" s="8"/>
      <c r="V2308" s="8"/>
      <c r="W2308" s="8"/>
      <c r="X2308" s="8"/>
      <c r="Y2308" s="8"/>
    </row>
    <row r="2309" s="2" customFormat="1" customHeight="1" spans="1:25">
      <c r="A2309" s="1">
        <v>80130</v>
      </c>
      <c r="B2309" s="1" t="s">
        <v>4663</v>
      </c>
      <c r="C2309" s="1">
        <v>713</v>
      </c>
      <c r="D2309" s="1">
        <v>1000</v>
      </c>
      <c r="E2309" s="1">
        <v>2</v>
      </c>
      <c r="F2309" s="1" t="s">
        <v>4664</v>
      </c>
      <c r="G2309" s="10" t="s">
        <v>4665</v>
      </c>
      <c r="H2309" s="10"/>
      <c r="I2309" s="10"/>
      <c r="J2309" s="10"/>
      <c r="K2309" s="8"/>
      <c r="L2309" s="8"/>
      <c r="M2309" s="8"/>
      <c r="N2309" s="8"/>
      <c r="O2309" s="8"/>
      <c r="P2309" s="8"/>
      <c r="Q2309" s="8"/>
      <c r="R2309" s="8"/>
      <c r="S2309" s="8"/>
      <c r="T2309" s="8"/>
      <c r="U2309" s="8"/>
      <c r="V2309" s="8"/>
      <c r="W2309" s="8"/>
      <c r="X2309" s="8"/>
      <c r="Y2309" s="8"/>
    </row>
    <row r="2310" s="2" customFormat="1" customHeight="1" spans="1:25">
      <c r="A2310" s="1">
        <v>80131</v>
      </c>
      <c r="B2310" s="1" t="s">
        <v>170</v>
      </c>
      <c r="C2310" s="1">
        <v>237</v>
      </c>
      <c r="D2310" s="1">
        <v>2043</v>
      </c>
      <c r="E2310" s="1">
        <v>3</v>
      </c>
      <c r="F2310" s="1"/>
      <c r="G2310" s="10" t="s">
        <v>171</v>
      </c>
      <c r="H2310" s="10"/>
      <c r="I2310" s="10"/>
      <c r="J2310" s="10"/>
      <c r="K2310" s="8"/>
      <c r="L2310" s="8"/>
      <c r="M2310" s="8"/>
      <c r="N2310" s="8"/>
      <c r="O2310" s="8"/>
      <c r="P2310" s="8"/>
      <c r="Q2310" s="8"/>
      <c r="R2310" s="8"/>
      <c r="S2310" s="8"/>
      <c r="T2310" s="8"/>
      <c r="U2310" s="8"/>
      <c r="V2310" s="8"/>
      <c r="W2310" s="8"/>
      <c r="X2310" s="8"/>
      <c r="Y2310" s="8"/>
    </row>
    <row r="2311" s="2" customFormat="1" customHeight="1" spans="1:25">
      <c r="A2311" s="1">
        <v>80132</v>
      </c>
      <c r="B2311" s="1" t="s">
        <v>4666</v>
      </c>
      <c r="C2311" s="1">
        <v>235</v>
      </c>
      <c r="D2311" s="1">
        <v>502</v>
      </c>
      <c r="E2311" s="1">
        <v>2</v>
      </c>
      <c r="F2311" s="1">
        <v>200162</v>
      </c>
      <c r="G2311" s="10" t="s">
        <v>4667</v>
      </c>
      <c r="H2311" s="10"/>
      <c r="I2311" s="10"/>
      <c r="J2311" s="10"/>
    </row>
    <row r="2312" s="2" customFormat="1" customHeight="1" spans="1:25">
      <c r="A2312" s="1">
        <v>80133</v>
      </c>
      <c r="B2312" s="1" t="s">
        <v>4668</v>
      </c>
      <c r="C2312" s="1" t="s">
        <v>4669</v>
      </c>
      <c r="D2312" s="1">
        <v>502</v>
      </c>
      <c r="E2312" s="1">
        <v>2</v>
      </c>
      <c r="F2312" s="1">
        <v>200163</v>
      </c>
      <c r="G2312" s="10" t="s">
        <v>4670</v>
      </c>
      <c r="H2312" s="10"/>
      <c r="I2312" s="10"/>
      <c r="J2312" s="10"/>
    </row>
    <row r="2313" s="2" customFormat="1" customHeight="1" spans="1:25">
      <c r="A2313" s="1">
        <v>80134</v>
      </c>
      <c r="B2313" s="1" t="s">
        <v>4671</v>
      </c>
      <c r="C2313" s="1">
        <v>235</v>
      </c>
      <c r="D2313" s="1">
        <v>502</v>
      </c>
      <c r="E2313" s="1">
        <v>2</v>
      </c>
      <c r="F2313" s="1">
        <v>200164</v>
      </c>
      <c r="G2313" s="10" t="s">
        <v>4672</v>
      </c>
      <c r="H2313" s="10"/>
      <c r="I2313" s="10"/>
      <c r="J2313" s="10"/>
    </row>
    <row r="2314" s="2" customFormat="1" customHeight="1" spans="1:25">
      <c r="A2314" s="1">
        <v>80135</v>
      </c>
      <c r="B2314" s="1" t="s">
        <v>4673</v>
      </c>
      <c r="C2314" s="1">
        <v>235</v>
      </c>
      <c r="D2314" s="1">
        <v>502</v>
      </c>
      <c r="E2314" s="1">
        <v>2</v>
      </c>
      <c r="F2314" s="1">
        <v>200165</v>
      </c>
      <c r="G2314" s="10" t="s">
        <v>4674</v>
      </c>
      <c r="H2314" s="10"/>
      <c r="I2314" s="10"/>
      <c r="J2314" s="10"/>
    </row>
    <row r="2315" s="2" customFormat="1" customHeight="1" spans="1:25">
      <c r="A2315" s="1">
        <v>80136</v>
      </c>
      <c r="B2315" s="1" t="s">
        <v>4675</v>
      </c>
      <c r="C2315" s="1">
        <v>235</v>
      </c>
      <c r="D2315" s="1">
        <v>502</v>
      </c>
      <c r="E2315" s="1">
        <v>2</v>
      </c>
      <c r="F2315" s="1">
        <v>200166</v>
      </c>
      <c r="G2315" s="10" t="s">
        <v>4676</v>
      </c>
      <c r="H2315" s="10"/>
      <c r="I2315" s="10"/>
      <c r="J2315" s="10"/>
    </row>
    <row r="2316" s="2" customFormat="1" customHeight="1" spans="1:25">
      <c r="A2316" s="1">
        <v>80137</v>
      </c>
      <c r="B2316" s="1" t="s">
        <v>4677</v>
      </c>
      <c r="C2316" s="1">
        <v>235</v>
      </c>
      <c r="D2316" s="1">
        <v>502</v>
      </c>
      <c r="E2316" s="1">
        <v>2</v>
      </c>
      <c r="F2316" s="1">
        <v>200167</v>
      </c>
      <c r="G2316" s="10" t="s">
        <v>4678</v>
      </c>
      <c r="H2316" s="10"/>
      <c r="I2316" s="10"/>
      <c r="J2316" s="10"/>
    </row>
    <row r="2317" s="2" customFormat="1" customHeight="1" spans="1:25">
      <c r="A2317" s="1">
        <v>80138</v>
      </c>
      <c r="B2317" s="1" t="s">
        <v>4679</v>
      </c>
      <c r="C2317" s="1">
        <v>235</v>
      </c>
      <c r="D2317" s="1">
        <v>502</v>
      </c>
      <c r="E2317" s="1">
        <v>2</v>
      </c>
      <c r="F2317" s="1">
        <v>200168</v>
      </c>
      <c r="G2317" s="10" t="s">
        <v>4680</v>
      </c>
      <c r="H2317" s="10"/>
      <c r="I2317" s="10"/>
      <c r="J2317" s="10"/>
    </row>
    <row r="2318" s="2" customFormat="1" customHeight="1" spans="1:25">
      <c r="A2318" s="1">
        <v>80139</v>
      </c>
      <c r="B2318" s="1" t="s">
        <v>4681</v>
      </c>
      <c r="C2318" s="1">
        <v>235</v>
      </c>
      <c r="D2318" s="1">
        <v>502</v>
      </c>
      <c r="E2318" s="1">
        <v>2</v>
      </c>
      <c r="F2318" s="1">
        <v>200169</v>
      </c>
      <c r="G2318" s="10" t="s">
        <v>4682</v>
      </c>
      <c r="H2318" s="10"/>
      <c r="I2318" s="10"/>
      <c r="J2318" s="10"/>
    </row>
    <row r="2319" s="2" customFormat="1" customHeight="1" spans="1:25">
      <c r="A2319" s="1">
        <v>80140</v>
      </c>
      <c r="B2319" s="1" t="s">
        <v>4683</v>
      </c>
      <c r="C2319" s="1">
        <v>235</v>
      </c>
      <c r="D2319" s="1">
        <v>502</v>
      </c>
      <c r="E2319" s="1">
        <v>2</v>
      </c>
      <c r="F2319" s="1">
        <v>200170</v>
      </c>
      <c r="G2319" s="10" t="s">
        <v>4684</v>
      </c>
      <c r="H2319" s="10"/>
      <c r="I2319" s="10"/>
      <c r="J2319" s="10"/>
    </row>
    <row r="2320" s="2" customFormat="1" customHeight="1" spans="1:25">
      <c r="A2320" s="1">
        <v>80141</v>
      </c>
      <c r="B2320" s="1" t="s">
        <v>4685</v>
      </c>
      <c r="C2320" s="1">
        <v>235</v>
      </c>
      <c r="D2320" s="1">
        <v>502</v>
      </c>
      <c r="E2320" s="1">
        <v>2</v>
      </c>
      <c r="F2320" s="1">
        <v>200171</v>
      </c>
      <c r="G2320" s="10" t="s">
        <v>4686</v>
      </c>
      <c r="H2320" s="10"/>
      <c r="I2320" s="10"/>
      <c r="J2320" s="10"/>
    </row>
    <row r="2321" s="2" customFormat="1" customHeight="1" spans="1:25">
      <c r="A2321" s="1">
        <v>80142</v>
      </c>
      <c r="B2321" s="1" t="s">
        <v>4687</v>
      </c>
      <c r="C2321" s="1">
        <v>235</v>
      </c>
      <c r="D2321" s="1">
        <v>502</v>
      </c>
      <c r="E2321" s="1">
        <v>2</v>
      </c>
      <c r="F2321" s="1">
        <v>200172</v>
      </c>
      <c r="G2321" s="10" t="s">
        <v>4688</v>
      </c>
      <c r="H2321" s="10"/>
      <c r="I2321" s="10"/>
      <c r="J2321" s="10"/>
    </row>
    <row r="2322" s="2" customFormat="1" customHeight="1" spans="1:25">
      <c r="A2322" s="1">
        <v>80143</v>
      </c>
      <c r="B2322" s="1" t="s">
        <v>4689</v>
      </c>
      <c r="C2322" s="1">
        <v>235</v>
      </c>
      <c r="D2322" s="1">
        <v>502</v>
      </c>
      <c r="E2322" s="1">
        <v>2</v>
      </c>
      <c r="F2322" s="1">
        <v>200173</v>
      </c>
      <c r="G2322" s="10" t="s">
        <v>4690</v>
      </c>
      <c r="H2322" s="10"/>
      <c r="I2322" s="10"/>
      <c r="J2322" s="10"/>
    </row>
    <row r="2323" s="2" customFormat="1" customHeight="1" spans="1:25">
      <c r="A2323" s="1">
        <v>80144</v>
      </c>
      <c r="B2323" s="1" t="s">
        <v>4691</v>
      </c>
      <c r="C2323" s="1">
        <v>235</v>
      </c>
      <c r="D2323" s="1">
        <v>502</v>
      </c>
      <c r="E2323" s="1">
        <v>2</v>
      </c>
      <c r="F2323" s="1">
        <v>200174</v>
      </c>
      <c r="G2323" s="10" t="s">
        <v>4692</v>
      </c>
      <c r="H2323" s="10"/>
      <c r="I2323" s="10"/>
      <c r="J2323" s="10"/>
    </row>
    <row r="2324" s="2" customFormat="1" customHeight="1" spans="1:25">
      <c r="A2324" s="1">
        <v>80145</v>
      </c>
      <c r="B2324" s="1" t="s">
        <v>4693</v>
      </c>
      <c r="C2324" s="1">
        <v>235</v>
      </c>
      <c r="D2324" s="1">
        <v>502</v>
      </c>
      <c r="E2324" s="1">
        <v>2</v>
      </c>
      <c r="F2324" s="1">
        <v>200175</v>
      </c>
      <c r="G2324" s="10" t="s">
        <v>4694</v>
      </c>
      <c r="H2324" s="10"/>
      <c r="I2324" s="10"/>
      <c r="J2324" s="10"/>
    </row>
    <row r="2325" s="2" customFormat="1" customHeight="1" spans="1:25">
      <c r="A2325" s="1">
        <v>80146</v>
      </c>
      <c r="B2325" s="1" t="s">
        <v>4695</v>
      </c>
      <c r="C2325" s="1">
        <v>235</v>
      </c>
      <c r="D2325" s="1">
        <v>502</v>
      </c>
      <c r="E2325" s="1">
        <v>2</v>
      </c>
      <c r="F2325" s="1">
        <v>200176</v>
      </c>
      <c r="G2325" s="10" t="s">
        <v>4696</v>
      </c>
      <c r="H2325" s="10"/>
      <c r="I2325" s="10"/>
      <c r="J2325" s="10"/>
    </row>
    <row r="2326" s="2" customFormat="1" customHeight="1" spans="1:25">
      <c r="A2326" s="1">
        <v>80147</v>
      </c>
      <c r="B2326" s="1" t="s">
        <v>4697</v>
      </c>
      <c r="C2326" s="1">
        <v>235</v>
      </c>
      <c r="D2326" s="1">
        <v>502</v>
      </c>
      <c r="E2326" s="1">
        <v>2</v>
      </c>
      <c r="F2326" s="1">
        <v>200177</v>
      </c>
      <c r="G2326" s="10" t="s">
        <v>4698</v>
      </c>
      <c r="H2326" s="10"/>
      <c r="I2326" s="10"/>
      <c r="J2326" s="10"/>
    </row>
    <row r="2327" s="2" customFormat="1" customHeight="1" spans="1:25">
      <c r="A2327" s="1">
        <v>80148</v>
      </c>
      <c r="B2327" s="1" t="s">
        <v>4699</v>
      </c>
      <c r="C2327" s="1">
        <v>235</v>
      </c>
      <c r="D2327" s="1">
        <v>502</v>
      </c>
      <c r="E2327" s="1">
        <v>2</v>
      </c>
      <c r="F2327" s="1">
        <v>200178</v>
      </c>
      <c r="G2327" s="10" t="s">
        <v>4700</v>
      </c>
      <c r="H2327" s="10"/>
      <c r="I2327" s="10"/>
      <c r="J2327" s="10"/>
    </row>
    <row r="2328" s="2" customFormat="1" customHeight="1" spans="1:25">
      <c r="A2328" s="1">
        <v>80149</v>
      </c>
      <c r="B2328" s="1" t="s">
        <v>4701</v>
      </c>
      <c r="C2328" s="1">
        <v>235</v>
      </c>
      <c r="D2328" s="1">
        <v>502</v>
      </c>
      <c r="E2328" s="1">
        <v>2</v>
      </c>
      <c r="F2328" s="1">
        <v>200179</v>
      </c>
      <c r="G2328" s="10" t="s">
        <v>4702</v>
      </c>
      <c r="H2328" s="10"/>
      <c r="I2328" s="10"/>
      <c r="J2328" s="10"/>
    </row>
    <row r="2329" s="2" customFormat="1" customHeight="1" spans="1:25">
      <c r="A2329" s="1">
        <v>80150</v>
      </c>
      <c r="B2329" s="1" t="s">
        <v>4703</v>
      </c>
      <c r="C2329" s="1">
        <v>235</v>
      </c>
      <c r="D2329" s="1">
        <v>502</v>
      </c>
      <c r="E2329" s="1">
        <v>2</v>
      </c>
      <c r="F2329" s="1">
        <v>200180</v>
      </c>
      <c r="G2329" s="10" t="s">
        <v>4704</v>
      </c>
      <c r="H2329" s="10"/>
      <c r="I2329" s="10"/>
      <c r="J2329" s="10"/>
    </row>
    <row r="2330" s="2" customFormat="1" customHeight="1" spans="1:25">
      <c r="A2330" s="1">
        <v>80151</v>
      </c>
      <c r="B2330" s="1" t="s">
        <v>4705</v>
      </c>
      <c r="C2330" s="1">
        <v>235</v>
      </c>
      <c r="D2330" s="1">
        <v>502</v>
      </c>
      <c r="E2330" s="1">
        <v>2</v>
      </c>
      <c r="F2330" s="1">
        <v>200181</v>
      </c>
      <c r="G2330" s="10" t="s">
        <v>4706</v>
      </c>
      <c r="H2330" s="10"/>
      <c r="I2330" s="10"/>
      <c r="J2330" s="10"/>
    </row>
    <row r="2331" s="2" customFormat="1" customHeight="1" spans="1:25">
      <c r="A2331" s="1">
        <v>80153</v>
      </c>
      <c r="B2331" s="1" t="s">
        <v>4707</v>
      </c>
      <c r="C2331" s="1" t="s">
        <v>4708</v>
      </c>
      <c r="D2331" s="1">
        <v>2324</v>
      </c>
      <c r="E2331" s="1">
        <v>3</v>
      </c>
      <c r="F2331" s="1"/>
      <c r="G2331" s="10" t="s">
        <v>4709</v>
      </c>
      <c r="H2331" s="10"/>
      <c r="I2331" s="10"/>
      <c r="J2331" s="10"/>
    </row>
    <row r="2332" s="2" customFormat="1" customHeight="1" spans="1:25">
      <c r="A2332" s="1">
        <v>80154</v>
      </c>
      <c r="B2332" s="1" t="s">
        <v>4710</v>
      </c>
      <c r="C2332" s="1">
        <v>806</v>
      </c>
      <c r="D2332" s="1">
        <v>2325</v>
      </c>
      <c r="E2332" s="1">
        <v>2</v>
      </c>
      <c r="F2332" s="1"/>
      <c r="G2332" s="69" t="s">
        <v>4711</v>
      </c>
      <c r="H2332" s="10"/>
      <c r="I2332" s="10"/>
      <c r="J2332" s="10"/>
      <c r="K2332" s="8"/>
      <c r="L2332" s="8"/>
      <c r="M2332" s="8"/>
      <c r="N2332" s="8"/>
      <c r="O2332" s="8"/>
      <c r="P2332" s="8"/>
      <c r="Q2332" s="8"/>
      <c r="R2332" s="8"/>
      <c r="S2332" s="8"/>
      <c r="T2332" s="8"/>
      <c r="U2332" s="8"/>
      <c r="V2332" s="8"/>
      <c r="W2332" s="8"/>
      <c r="X2332" s="8"/>
      <c r="Y2332" s="8"/>
    </row>
    <row r="2333" s="2" customFormat="1" customHeight="1" spans="1:25">
      <c r="A2333" s="1">
        <v>80155</v>
      </c>
      <c r="B2333" s="1" t="s">
        <v>4712</v>
      </c>
      <c r="C2333" s="1">
        <v>235</v>
      </c>
      <c r="D2333" s="1">
        <v>502</v>
      </c>
      <c r="E2333" s="1">
        <v>2</v>
      </c>
      <c r="F2333" s="1">
        <v>200182</v>
      </c>
      <c r="G2333" s="10" t="s">
        <v>4713</v>
      </c>
      <c r="H2333" s="10"/>
      <c r="I2333" s="10"/>
      <c r="J2333" s="10"/>
    </row>
    <row r="2334" s="2" customFormat="1" customHeight="1" spans="1:25">
      <c r="A2334" s="1">
        <v>80156</v>
      </c>
      <c r="B2334" s="1" t="s">
        <v>201</v>
      </c>
      <c r="C2334" s="1">
        <v>211</v>
      </c>
      <c r="D2334" s="1">
        <v>80156</v>
      </c>
      <c r="E2334" s="1">
        <v>3</v>
      </c>
      <c r="F2334" s="1"/>
      <c r="G2334" s="10" t="s">
        <v>4714</v>
      </c>
      <c r="H2334" s="10"/>
      <c r="I2334" s="10"/>
      <c r="J2334" s="10"/>
      <c r="K2334" s="8"/>
      <c r="L2334" s="8"/>
      <c r="M2334" s="8"/>
      <c r="N2334" s="8"/>
      <c r="O2334" s="8"/>
      <c r="P2334" s="8"/>
      <c r="Q2334" s="8"/>
      <c r="R2334" s="8"/>
      <c r="S2334" s="8"/>
      <c r="T2334" s="8"/>
      <c r="U2334" s="8"/>
      <c r="V2334" s="8"/>
      <c r="W2334" s="8"/>
      <c r="X2334" s="8"/>
      <c r="Y2334" s="8"/>
    </row>
    <row r="2335" s="2" customFormat="1" customHeight="1" spans="1:25">
      <c r="A2335" s="1">
        <v>80163</v>
      </c>
      <c r="B2335" s="1" t="s">
        <v>4715</v>
      </c>
      <c r="C2335" s="1" t="s">
        <v>4716</v>
      </c>
      <c r="D2335" s="1">
        <v>727</v>
      </c>
      <c r="E2335" s="1">
        <v>2</v>
      </c>
      <c r="F2335" s="1"/>
      <c r="G2335" s="1" t="s">
        <v>4717</v>
      </c>
      <c r="H2335" s="10"/>
      <c r="I2335" s="10"/>
      <c r="J2335" s="10"/>
    </row>
    <row r="2336" s="2" customFormat="1" customHeight="1" spans="1:25">
      <c r="A2336" s="1">
        <v>80164</v>
      </c>
      <c r="B2336" s="1" t="s">
        <v>4718</v>
      </c>
      <c r="C2336" s="1" t="s">
        <v>4719</v>
      </c>
      <c r="D2336" s="1">
        <v>728</v>
      </c>
      <c r="E2336" s="1">
        <v>2</v>
      </c>
      <c r="F2336" s="1"/>
      <c r="G2336" s="10" t="s">
        <v>4720</v>
      </c>
      <c r="H2336" s="10"/>
      <c r="I2336" s="10"/>
      <c r="J2336" s="10"/>
      <c r="K2336" s="8"/>
      <c r="L2336" s="8"/>
      <c r="M2336" s="8"/>
      <c r="N2336" s="8"/>
      <c r="O2336" s="8"/>
      <c r="P2336" s="8"/>
      <c r="Q2336" s="8"/>
      <c r="R2336" s="8"/>
      <c r="S2336" s="8"/>
      <c r="T2336" s="8"/>
      <c r="U2336" s="8"/>
      <c r="V2336" s="8"/>
      <c r="W2336" s="8"/>
      <c r="X2336" s="8"/>
      <c r="Y2336" s="8"/>
    </row>
    <row r="2337" s="2" customFormat="1" customHeight="1" spans="1:25">
      <c r="A2337" s="1">
        <v>80165</v>
      </c>
      <c r="B2337" s="1" t="s">
        <v>4721</v>
      </c>
      <c r="C2337" s="1" t="s">
        <v>4722</v>
      </c>
      <c r="D2337" s="1">
        <v>729</v>
      </c>
      <c r="E2337" s="1">
        <v>2</v>
      </c>
      <c r="F2337" s="1"/>
      <c r="G2337" s="10" t="s">
        <v>4723</v>
      </c>
      <c r="H2337" s="10"/>
      <c r="I2337" s="10"/>
      <c r="J2337" s="10"/>
      <c r="K2337" s="8"/>
      <c r="L2337" s="8"/>
      <c r="M2337" s="8"/>
      <c r="N2337" s="8"/>
      <c r="O2337" s="8"/>
      <c r="P2337" s="8"/>
      <c r="Q2337" s="8"/>
      <c r="R2337" s="8"/>
      <c r="S2337" s="8"/>
      <c r="T2337" s="8"/>
      <c r="U2337" s="8"/>
      <c r="V2337" s="8"/>
      <c r="W2337" s="8"/>
      <c r="X2337" s="8"/>
      <c r="Y2337" s="8"/>
    </row>
    <row r="2338" s="2" customFormat="1" customHeight="1" spans="1:25">
      <c r="A2338" s="1">
        <v>80166</v>
      </c>
      <c r="B2338" s="1" t="s">
        <v>205</v>
      </c>
      <c r="C2338" s="1">
        <v>212</v>
      </c>
      <c r="D2338" s="1">
        <v>2113</v>
      </c>
      <c r="E2338" s="1">
        <v>3</v>
      </c>
      <c r="F2338" s="1"/>
      <c r="G2338" s="10" t="s">
        <v>4724</v>
      </c>
      <c r="H2338" s="10"/>
      <c r="I2338" s="10"/>
      <c r="J2338" s="10"/>
      <c r="K2338" s="8"/>
      <c r="L2338" s="8"/>
      <c r="M2338" s="8"/>
      <c r="N2338" s="8"/>
      <c r="O2338" s="8"/>
      <c r="P2338" s="8"/>
      <c r="Q2338" s="8"/>
      <c r="R2338" s="8"/>
      <c r="S2338" s="8"/>
      <c r="T2338" s="8"/>
      <c r="U2338" s="8"/>
      <c r="V2338" s="8"/>
      <c r="W2338" s="8"/>
      <c r="X2338" s="8"/>
      <c r="Y2338" s="8"/>
    </row>
    <row r="2339" s="2" customFormat="1" customHeight="1" spans="1:25">
      <c r="A2339" s="1">
        <v>80167</v>
      </c>
      <c r="B2339" s="1" t="s">
        <v>4725</v>
      </c>
      <c r="C2339" s="1" t="s">
        <v>4726</v>
      </c>
      <c r="D2339" s="1">
        <v>556</v>
      </c>
      <c r="E2339" s="1">
        <v>2</v>
      </c>
      <c r="F2339" s="1"/>
      <c r="G2339" s="10" t="s">
        <v>4727</v>
      </c>
      <c r="H2339" s="10"/>
      <c r="I2339" s="10"/>
      <c r="J2339" s="10"/>
    </row>
    <row r="2340" s="2" customFormat="1" customHeight="1" spans="1:25">
      <c r="A2340" s="1">
        <v>80168</v>
      </c>
      <c r="B2340" s="1" t="s">
        <v>4728</v>
      </c>
      <c r="C2340" s="1" t="s">
        <v>4729</v>
      </c>
      <c r="D2340" s="1">
        <v>557</v>
      </c>
      <c r="E2340" s="1">
        <v>0</v>
      </c>
      <c r="F2340" s="1"/>
      <c r="G2340" s="10" t="s">
        <v>4730</v>
      </c>
      <c r="H2340" s="10"/>
      <c r="I2340" s="10"/>
      <c r="J2340" s="10"/>
    </row>
    <row r="2341" s="2" customFormat="1" customHeight="1" spans="1:25">
      <c r="A2341" s="1">
        <v>80169</v>
      </c>
      <c r="B2341" s="1" t="s">
        <v>4731</v>
      </c>
      <c r="C2341" s="1" t="s">
        <v>4732</v>
      </c>
      <c r="D2341" s="1">
        <v>1003</v>
      </c>
      <c r="E2341" s="1">
        <v>3</v>
      </c>
      <c r="F2341" s="1" t="s">
        <v>4733</v>
      </c>
      <c r="G2341" s="10" t="s">
        <v>4734</v>
      </c>
      <c r="H2341" s="10"/>
      <c r="I2341" s="10"/>
      <c r="J2341" s="10"/>
      <c r="K2341" s="8"/>
      <c r="L2341" s="8"/>
      <c r="M2341" s="8"/>
      <c r="N2341" s="8"/>
      <c r="O2341" s="8"/>
      <c r="P2341" s="8"/>
      <c r="Q2341" s="8"/>
      <c r="R2341" s="8"/>
      <c r="S2341" s="8"/>
      <c r="T2341" s="8"/>
      <c r="U2341" s="8"/>
      <c r="V2341" s="8"/>
      <c r="W2341" s="8"/>
      <c r="X2341" s="8"/>
      <c r="Y2341" s="8"/>
    </row>
    <row r="2342" s="2" customFormat="1" customHeight="1" spans="1:25">
      <c r="A2342" s="1">
        <v>80170</v>
      </c>
      <c r="B2342" s="1" t="s">
        <v>4735</v>
      </c>
      <c r="C2342" s="1" t="s">
        <v>4729</v>
      </c>
      <c r="D2342" s="1">
        <v>558</v>
      </c>
      <c r="E2342" s="1">
        <v>3</v>
      </c>
      <c r="F2342" s="1"/>
      <c r="G2342" s="10" t="s">
        <v>4736</v>
      </c>
      <c r="H2342" s="10"/>
      <c r="I2342" s="10"/>
      <c r="J2342" s="10"/>
      <c r="K2342" s="8"/>
      <c r="L2342" s="8"/>
      <c r="M2342" s="8"/>
      <c r="N2342" s="8"/>
      <c r="O2342" s="8"/>
      <c r="P2342" s="8"/>
      <c r="Q2342" s="8"/>
      <c r="R2342" s="8"/>
      <c r="S2342" s="8"/>
      <c r="T2342" s="8"/>
      <c r="U2342" s="8"/>
      <c r="V2342" s="8"/>
      <c r="W2342" s="8"/>
      <c r="X2342" s="8"/>
      <c r="Y2342" s="8"/>
    </row>
    <row r="2343" s="2" customFormat="1" customHeight="1" spans="1:25">
      <c r="A2343" s="1">
        <v>80171</v>
      </c>
      <c r="B2343" s="1" t="s">
        <v>626</v>
      </c>
      <c r="C2343" s="1">
        <v>235</v>
      </c>
      <c r="D2343" s="1">
        <v>502</v>
      </c>
      <c r="E2343" s="1">
        <v>2</v>
      </c>
      <c r="F2343" s="1">
        <v>200125</v>
      </c>
      <c r="G2343" s="10"/>
      <c r="H2343" s="10"/>
      <c r="I2343" s="10"/>
      <c r="J2343" s="10"/>
    </row>
    <row r="2344" s="2" customFormat="1" customHeight="1" spans="1:25">
      <c r="A2344" s="64">
        <v>80172</v>
      </c>
      <c r="B2344" s="2" t="s">
        <v>4737</v>
      </c>
      <c r="C2344" s="1">
        <v>235</v>
      </c>
      <c r="D2344" s="1">
        <v>1000</v>
      </c>
      <c r="E2344" s="1">
        <v>3</v>
      </c>
      <c r="F2344" s="2" t="s">
        <v>4738</v>
      </c>
      <c r="G2344" s="2" t="s">
        <v>4739</v>
      </c>
      <c r="H2344" s="15"/>
      <c r="I2344" s="15"/>
      <c r="J2344" s="15"/>
    </row>
    <row r="2345" s="2" customFormat="1" customHeight="1" spans="1:25">
      <c r="A2345" s="1"/>
      <c r="B2345" s="1"/>
      <c r="C2345" s="1"/>
      <c r="D2345" s="1"/>
      <c r="E2345" s="1"/>
      <c r="F2345" s="1"/>
      <c r="G2345" s="10"/>
      <c r="H2345" s="10"/>
      <c r="I2345" s="10"/>
      <c r="J2345" s="10"/>
      <c r="K2345" s="8"/>
      <c r="L2345" s="8"/>
      <c r="M2345" s="8"/>
      <c r="N2345" s="8"/>
      <c r="O2345" s="8"/>
      <c r="P2345" s="8"/>
      <c r="Q2345" s="8"/>
      <c r="R2345" s="8"/>
      <c r="S2345" s="8"/>
      <c r="T2345" s="8"/>
      <c r="U2345" s="8"/>
      <c r="V2345" s="8"/>
      <c r="W2345" s="8"/>
      <c r="X2345" s="8"/>
      <c r="Y2345" s="8"/>
    </row>
    <row r="2346" s="2" customFormat="1" customHeight="1" spans="1:25">
      <c r="A2346" s="1">
        <v>80174</v>
      </c>
      <c r="B2346" s="1" t="s">
        <v>4740</v>
      </c>
      <c r="C2346" s="1" t="s">
        <v>4741</v>
      </c>
      <c r="D2346" s="1">
        <v>8</v>
      </c>
      <c r="E2346" s="1">
        <v>3</v>
      </c>
      <c r="F2346" s="1"/>
      <c r="G2346" s="10" t="s">
        <v>4742</v>
      </c>
      <c r="H2346" s="10"/>
      <c r="I2346" s="10"/>
      <c r="J2346" s="10"/>
      <c r="K2346" s="8"/>
      <c r="L2346" s="8"/>
      <c r="M2346" s="8"/>
      <c r="N2346" s="8"/>
      <c r="O2346" s="8"/>
      <c r="P2346" s="8"/>
      <c r="Q2346" s="8"/>
      <c r="R2346" s="8"/>
      <c r="S2346" s="8"/>
      <c r="T2346" s="8"/>
      <c r="U2346" s="8"/>
      <c r="V2346" s="8"/>
      <c r="W2346" s="8"/>
      <c r="X2346" s="8"/>
      <c r="Y2346" s="8"/>
    </row>
    <row r="2347" s="2" customFormat="1" customHeight="1" spans="1:25">
      <c r="A2347" s="1">
        <v>80465</v>
      </c>
      <c r="B2347" s="1" t="s">
        <v>4743</v>
      </c>
      <c r="C2347" s="1" t="s">
        <v>4744</v>
      </c>
      <c r="D2347" s="1">
        <v>502</v>
      </c>
      <c r="E2347" s="1">
        <v>2</v>
      </c>
      <c r="F2347" s="1">
        <v>200077</v>
      </c>
      <c r="G2347" s="10" t="s">
        <v>4745</v>
      </c>
      <c r="H2347" s="10"/>
      <c r="I2347" s="10"/>
      <c r="J2347" s="10"/>
      <c r="K2347" s="8"/>
      <c r="L2347" s="8"/>
      <c r="M2347" s="8"/>
      <c r="N2347" s="8"/>
      <c r="O2347" s="8"/>
      <c r="P2347" s="8"/>
      <c r="Q2347" s="8"/>
      <c r="R2347" s="8"/>
      <c r="S2347" s="8"/>
      <c r="T2347" s="8"/>
      <c r="U2347" s="8"/>
      <c r="V2347" s="8"/>
      <c r="W2347" s="8"/>
      <c r="X2347" s="8"/>
      <c r="Y2347" s="8"/>
    </row>
    <row r="2348" s="2" customFormat="1" customHeight="1" spans="1:25">
      <c r="A2348" s="1">
        <v>80466</v>
      </c>
      <c r="B2348" s="1" t="s">
        <v>4746</v>
      </c>
      <c r="C2348" s="1" t="s">
        <v>4747</v>
      </c>
      <c r="D2348" s="1">
        <v>502</v>
      </c>
      <c r="E2348" s="1">
        <v>2</v>
      </c>
      <c r="F2348" s="1">
        <v>200076</v>
      </c>
      <c r="G2348" s="10" t="s">
        <v>4748</v>
      </c>
      <c r="H2348" s="10"/>
      <c r="I2348" s="10"/>
      <c r="J2348" s="10"/>
      <c r="K2348" s="8"/>
      <c r="L2348" s="8"/>
      <c r="M2348" s="8"/>
      <c r="N2348" s="8"/>
      <c r="O2348" s="8"/>
      <c r="P2348" s="8"/>
      <c r="Q2348" s="8"/>
      <c r="R2348" s="8"/>
      <c r="S2348" s="8"/>
      <c r="T2348" s="8"/>
      <c r="U2348" s="8"/>
      <c r="V2348" s="8"/>
      <c r="W2348" s="8"/>
      <c r="X2348" s="8"/>
      <c r="Y2348" s="8"/>
    </row>
    <row r="2349" s="2" customFormat="1" customHeight="1" spans="1:25">
      <c r="A2349" s="1">
        <v>80467</v>
      </c>
      <c r="B2349" s="1" t="s">
        <v>4749</v>
      </c>
      <c r="C2349" s="1" t="s">
        <v>4750</v>
      </c>
      <c r="D2349" s="1">
        <v>502</v>
      </c>
      <c r="E2349" s="1">
        <v>2</v>
      </c>
      <c r="F2349" s="1">
        <v>200090</v>
      </c>
      <c r="G2349" s="10" t="s">
        <v>4751</v>
      </c>
      <c r="H2349" s="10"/>
      <c r="I2349" s="10"/>
      <c r="J2349" s="10"/>
      <c r="K2349" s="8"/>
      <c r="L2349" s="8"/>
      <c r="M2349" s="8"/>
      <c r="N2349" s="8"/>
      <c r="O2349" s="8"/>
      <c r="P2349" s="8"/>
      <c r="Q2349" s="8"/>
      <c r="R2349" s="8"/>
      <c r="S2349" s="8"/>
      <c r="T2349" s="8"/>
      <c r="U2349" s="8"/>
      <c r="V2349" s="8"/>
      <c r="W2349" s="8"/>
      <c r="X2349" s="8"/>
      <c r="Y2349" s="8"/>
    </row>
    <row r="2350" s="2" customFormat="1" customHeight="1" spans="1:25">
      <c r="A2350" s="1">
        <v>80468</v>
      </c>
      <c r="B2350" s="1" t="s">
        <v>4752</v>
      </c>
      <c r="C2350" s="1" t="s">
        <v>4753</v>
      </c>
      <c r="D2350" s="1">
        <v>502</v>
      </c>
      <c r="E2350" s="1">
        <v>2</v>
      </c>
      <c r="F2350" s="1">
        <v>200085</v>
      </c>
      <c r="G2350" s="10" t="s">
        <v>4754</v>
      </c>
      <c r="H2350" s="10"/>
      <c r="I2350" s="10"/>
      <c r="J2350" s="10"/>
      <c r="K2350" s="8"/>
      <c r="L2350" s="8"/>
      <c r="M2350" s="8"/>
      <c r="N2350" s="8"/>
      <c r="O2350" s="8"/>
      <c r="P2350" s="8"/>
      <c r="Q2350" s="8"/>
      <c r="R2350" s="8"/>
      <c r="S2350" s="8"/>
      <c r="T2350" s="8"/>
      <c r="U2350" s="8"/>
      <c r="V2350" s="8"/>
      <c r="W2350" s="8"/>
      <c r="X2350" s="8"/>
      <c r="Y2350" s="8"/>
    </row>
    <row r="2351" s="2" customFormat="1" customHeight="1" spans="1:25">
      <c r="A2351" s="1">
        <v>80469</v>
      </c>
      <c r="B2351" s="1" t="s">
        <v>4755</v>
      </c>
      <c r="C2351" s="1" t="s">
        <v>4756</v>
      </c>
      <c r="D2351" s="1">
        <v>502</v>
      </c>
      <c r="E2351" s="1">
        <v>2</v>
      </c>
      <c r="F2351" s="1">
        <v>200087</v>
      </c>
      <c r="G2351" s="10" t="s">
        <v>4757</v>
      </c>
      <c r="H2351" s="10"/>
      <c r="I2351" s="10"/>
      <c r="J2351" s="10"/>
      <c r="K2351" s="8"/>
      <c r="L2351" s="8"/>
      <c r="M2351" s="8"/>
      <c r="N2351" s="8"/>
      <c r="O2351" s="8"/>
      <c r="P2351" s="8"/>
      <c r="Q2351" s="8"/>
      <c r="R2351" s="8"/>
      <c r="S2351" s="8"/>
      <c r="T2351" s="8"/>
      <c r="U2351" s="8"/>
      <c r="V2351" s="8"/>
      <c r="W2351" s="8"/>
      <c r="X2351" s="8"/>
      <c r="Y2351" s="8"/>
    </row>
    <row r="2352" s="2" customFormat="1" customHeight="1" spans="1:25">
      <c r="A2352" s="1">
        <v>80470</v>
      </c>
      <c r="B2352" s="1" t="s">
        <v>4758</v>
      </c>
      <c r="C2352" s="1" t="s">
        <v>4759</v>
      </c>
      <c r="D2352" s="1">
        <v>502</v>
      </c>
      <c r="E2352" s="1">
        <v>2</v>
      </c>
      <c r="F2352" s="1">
        <v>200061</v>
      </c>
      <c r="G2352" s="10" t="s">
        <v>4760</v>
      </c>
      <c r="H2352" s="10"/>
      <c r="I2352" s="10"/>
      <c r="J2352" s="10"/>
      <c r="K2352" s="8"/>
      <c r="L2352" s="8"/>
      <c r="M2352" s="8"/>
      <c r="N2352" s="8"/>
      <c r="O2352" s="8"/>
      <c r="P2352" s="8"/>
      <c r="Q2352" s="8"/>
      <c r="R2352" s="8"/>
      <c r="S2352" s="8"/>
      <c r="T2352" s="8"/>
      <c r="U2352" s="8"/>
      <c r="V2352" s="8"/>
      <c r="W2352" s="8"/>
      <c r="X2352" s="8"/>
      <c r="Y2352" s="8"/>
    </row>
    <row r="2353" s="2" customFormat="1" customHeight="1" spans="1:25">
      <c r="A2353" s="1">
        <v>80471</v>
      </c>
      <c r="B2353" s="1" t="s">
        <v>4761</v>
      </c>
      <c r="C2353" s="1" t="s">
        <v>4762</v>
      </c>
      <c r="D2353" s="1">
        <v>502</v>
      </c>
      <c r="E2353" s="1">
        <v>2</v>
      </c>
      <c r="F2353" s="1">
        <v>200065</v>
      </c>
      <c r="G2353" s="10" t="s">
        <v>4763</v>
      </c>
      <c r="H2353" s="10"/>
      <c r="I2353" s="10"/>
      <c r="J2353" s="10"/>
      <c r="K2353" s="8"/>
      <c r="L2353" s="8"/>
      <c r="M2353" s="8"/>
      <c r="N2353" s="8"/>
      <c r="O2353" s="8"/>
      <c r="P2353" s="8"/>
      <c r="Q2353" s="8"/>
      <c r="R2353" s="8"/>
      <c r="S2353" s="8"/>
      <c r="T2353" s="8"/>
      <c r="U2353" s="8"/>
      <c r="V2353" s="8"/>
      <c r="W2353" s="8"/>
      <c r="X2353" s="8"/>
      <c r="Y2353" s="8"/>
    </row>
    <row r="2354" s="2" customFormat="1" customHeight="1" spans="1:25">
      <c r="A2354" s="1">
        <v>80472</v>
      </c>
      <c r="B2354" s="1" t="s">
        <v>4764</v>
      </c>
      <c r="C2354" s="1" t="s">
        <v>4765</v>
      </c>
      <c r="D2354" s="1">
        <v>502</v>
      </c>
      <c r="E2354" s="1">
        <v>2</v>
      </c>
      <c r="F2354" s="1">
        <v>200055</v>
      </c>
      <c r="G2354" s="10" t="s">
        <v>4766</v>
      </c>
      <c r="H2354" s="10"/>
      <c r="I2354" s="10"/>
      <c r="J2354" s="10"/>
      <c r="K2354" s="8"/>
      <c r="L2354" s="8"/>
      <c r="M2354" s="8"/>
      <c r="N2354" s="8"/>
      <c r="O2354" s="8"/>
      <c r="P2354" s="8"/>
      <c r="Q2354" s="8"/>
      <c r="R2354" s="8"/>
      <c r="S2354" s="8"/>
      <c r="T2354" s="8"/>
      <c r="U2354" s="8"/>
      <c r="V2354" s="8"/>
      <c r="W2354" s="8"/>
      <c r="X2354" s="8"/>
      <c r="Y2354" s="8"/>
    </row>
    <row r="2355" s="2" customFormat="1" customHeight="1" spans="1:25">
      <c r="A2355" s="1">
        <v>80473</v>
      </c>
      <c r="B2355" s="1" t="s">
        <v>4767</v>
      </c>
      <c r="C2355" s="1" t="s">
        <v>4768</v>
      </c>
      <c r="D2355" s="1">
        <v>502</v>
      </c>
      <c r="E2355" s="1">
        <v>2</v>
      </c>
      <c r="F2355" s="1">
        <v>200126</v>
      </c>
      <c r="G2355" s="10" t="s">
        <v>4769</v>
      </c>
      <c r="H2355" s="10"/>
      <c r="I2355" s="10"/>
      <c r="J2355" s="10"/>
      <c r="K2355" s="8"/>
      <c r="L2355" s="8"/>
      <c r="M2355" s="8"/>
      <c r="N2355" s="8"/>
      <c r="O2355" s="8"/>
      <c r="P2355" s="8"/>
      <c r="Q2355" s="8"/>
      <c r="R2355" s="8"/>
      <c r="S2355" s="8"/>
      <c r="T2355" s="8"/>
      <c r="U2355" s="8"/>
      <c r="V2355" s="8"/>
      <c r="W2355" s="8"/>
      <c r="X2355" s="8"/>
      <c r="Y2355" s="8"/>
    </row>
    <row r="2356" s="2" customFormat="1" customHeight="1" spans="1:25">
      <c r="A2356" s="1">
        <v>80474</v>
      </c>
      <c r="B2356" s="1" t="s">
        <v>4770</v>
      </c>
      <c r="C2356" s="1" t="s">
        <v>4771</v>
      </c>
      <c r="D2356" s="1">
        <v>502</v>
      </c>
      <c r="E2356" s="1">
        <v>2</v>
      </c>
      <c r="F2356" s="1">
        <v>200127</v>
      </c>
      <c r="G2356" s="10" t="s">
        <v>4772</v>
      </c>
      <c r="H2356" s="10"/>
      <c r="I2356" s="10"/>
      <c r="J2356" s="10"/>
      <c r="K2356" s="8"/>
      <c r="L2356" s="8"/>
      <c r="M2356" s="8"/>
      <c r="N2356" s="8"/>
      <c r="O2356" s="8"/>
      <c r="P2356" s="8"/>
      <c r="Q2356" s="8"/>
      <c r="R2356" s="8"/>
      <c r="S2356" s="8"/>
      <c r="T2356" s="8"/>
      <c r="U2356" s="8"/>
      <c r="V2356" s="8"/>
      <c r="W2356" s="8"/>
      <c r="X2356" s="8"/>
      <c r="Y2356" s="8"/>
    </row>
    <row r="2357" s="2" customFormat="1" customHeight="1" spans="1:25">
      <c r="A2357" s="1">
        <v>80475</v>
      </c>
      <c r="B2357" s="1" t="s">
        <v>4773</v>
      </c>
      <c r="C2357" s="1" t="s">
        <v>4774</v>
      </c>
      <c r="D2357" s="1">
        <v>502</v>
      </c>
      <c r="E2357" s="1">
        <v>2</v>
      </c>
      <c r="F2357" s="1">
        <v>200128</v>
      </c>
      <c r="G2357" s="10" t="s">
        <v>4775</v>
      </c>
      <c r="H2357" s="10"/>
      <c r="I2357" s="10"/>
      <c r="J2357" s="10"/>
      <c r="K2357" s="8"/>
      <c r="L2357" s="8"/>
      <c r="M2357" s="8"/>
      <c r="N2357" s="8"/>
      <c r="O2357" s="8"/>
      <c r="P2357" s="8"/>
      <c r="Q2357" s="8"/>
      <c r="R2357" s="8"/>
      <c r="S2357" s="8"/>
      <c r="T2357" s="8"/>
      <c r="U2357" s="8"/>
      <c r="V2357" s="8"/>
      <c r="W2357" s="8"/>
      <c r="X2357" s="8"/>
      <c r="Y2357" s="8"/>
    </row>
    <row r="2358" s="2" customFormat="1" customHeight="1" spans="1:25">
      <c r="A2358" s="1">
        <v>80476</v>
      </c>
      <c r="B2358" s="1" t="s">
        <v>4776</v>
      </c>
      <c r="C2358" s="1" t="s">
        <v>4777</v>
      </c>
      <c r="D2358" s="1">
        <v>502</v>
      </c>
      <c r="E2358" s="1">
        <v>2</v>
      </c>
      <c r="F2358" s="1">
        <v>200130</v>
      </c>
      <c r="G2358" s="10" t="s">
        <v>4778</v>
      </c>
      <c r="H2358" s="10"/>
      <c r="I2358" s="10"/>
      <c r="J2358" s="10"/>
      <c r="K2358" s="8"/>
      <c r="L2358" s="8"/>
      <c r="M2358" s="8"/>
      <c r="N2358" s="8"/>
      <c r="O2358" s="8"/>
      <c r="P2358" s="8"/>
      <c r="Q2358" s="8"/>
      <c r="R2358" s="8"/>
      <c r="S2358" s="8"/>
      <c r="T2358" s="8"/>
      <c r="U2358" s="8"/>
      <c r="V2358" s="8"/>
      <c r="W2358" s="8"/>
      <c r="X2358" s="8"/>
      <c r="Y2358" s="8"/>
    </row>
    <row r="2359" s="2" customFormat="1" customHeight="1" spans="1:25">
      <c r="A2359" s="1">
        <v>80477</v>
      </c>
      <c r="B2359" s="1" t="s">
        <v>4779</v>
      </c>
      <c r="C2359" s="1" t="s">
        <v>4780</v>
      </c>
      <c r="D2359" s="1">
        <v>502</v>
      </c>
      <c r="E2359" s="1">
        <v>2</v>
      </c>
      <c r="F2359" s="1">
        <v>200131</v>
      </c>
      <c r="G2359" s="10" t="s">
        <v>4781</v>
      </c>
      <c r="H2359" s="10"/>
      <c r="I2359" s="10"/>
      <c r="J2359" s="10"/>
      <c r="K2359" s="8"/>
      <c r="L2359" s="8"/>
      <c r="M2359" s="8"/>
      <c r="N2359" s="8"/>
      <c r="O2359" s="8"/>
      <c r="P2359" s="8"/>
      <c r="Q2359" s="8"/>
      <c r="R2359" s="8"/>
      <c r="S2359" s="8"/>
      <c r="T2359" s="8"/>
      <c r="U2359" s="8"/>
      <c r="V2359" s="8"/>
      <c r="W2359" s="8"/>
      <c r="X2359" s="8"/>
      <c r="Y2359" s="8"/>
    </row>
    <row r="2360" s="2" customFormat="1" customHeight="1" spans="1:25">
      <c r="A2360" s="1">
        <v>80478</v>
      </c>
      <c r="B2360" s="1" t="s">
        <v>4782</v>
      </c>
      <c r="C2360" s="1" t="s">
        <v>4783</v>
      </c>
      <c r="D2360" s="1">
        <v>502</v>
      </c>
      <c r="E2360" s="1">
        <v>2</v>
      </c>
      <c r="F2360" s="1">
        <v>200129</v>
      </c>
      <c r="G2360" s="10" t="s">
        <v>4784</v>
      </c>
      <c r="H2360" s="10"/>
      <c r="I2360" s="10"/>
      <c r="J2360" s="10"/>
      <c r="K2360" s="8"/>
      <c r="L2360" s="8"/>
      <c r="M2360" s="8"/>
      <c r="N2360" s="8"/>
      <c r="O2360" s="8"/>
      <c r="P2360" s="8"/>
      <c r="Q2360" s="8"/>
      <c r="R2360" s="8"/>
      <c r="S2360" s="8"/>
      <c r="T2360" s="8"/>
      <c r="U2360" s="8"/>
      <c r="V2360" s="8"/>
      <c r="W2360" s="8"/>
      <c r="X2360" s="8"/>
      <c r="Y2360" s="8"/>
    </row>
    <row r="2361" s="2" customFormat="1" customHeight="1" spans="1:25">
      <c r="A2361" s="64">
        <v>80479</v>
      </c>
      <c r="B2361" s="2" t="s">
        <v>4785</v>
      </c>
      <c r="C2361" s="64">
        <v>900</v>
      </c>
      <c r="D2361" s="64">
        <v>1000</v>
      </c>
      <c r="E2361" s="64">
        <v>2</v>
      </c>
      <c r="F2361" s="2" t="s">
        <v>4786</v>
      </c>
      <c r="K2361" s="11"/>
      <c r="L2361" s="11"/>
      <c r="M2361" s="11"/>
      <c r="N2361" s="11"/>
      <c r="O2361" s="11"/>
      <c r="P2361" s="11"/>
      <c r="Q2361" s="11"/>
      <c r="R2361" s="11"/>
      <c r="S2361" s="11"/>
      <c r="T2361" s="11"/>
      <c r="U2361" s="11"/>
      <c r="V2361" s="11"/>
      <c r="W2361" s="11"/>
      <c r="X2361" s="11"/>
      <c r="Y2361" s="11"/>
    </row>
    <row r="2362" s="2" customFormat="1" customHeight="1" spans="1:25">
      <c r="A2362" s="64">
        <v>80480</v>
      </c>
      <c r="B2362" s="2" t="s">
        <v>4787</v>
      </c>
      <c r="C2362" s="64">
        <v>946</v>
      </c>
      <c r="D2362" s="1">
        <v>1000</v>
      </c>
      <c r="E2362" s="64">
        <v>0</v>
      </c>
      <c r="F2362" s="2" t="s">
        <v>4788</v>
      </c>
      <c r="K2362" s="11"/>
      <c r="L2362" s="11"/>
      <c r="M2362" s="11"/>
      <c r="N2362" s="11"/>
      <c r="O2362" s="11"/>
      <c r="P2362" s="11"/>
      <c r="Q2362" s="11"/>
      <c r="R2362" s="11"/>
      <c r="S2362" s="11"/>
      <c r="T2362" s="11"/>
      <c r="U2362" s="11"/>
      <c r="V2362" s="11"/>
      <c r="W2362" s="11"/>
      <c r="X2362" s="11"/>
      <c r="Y2362" s="11"/>
    </row>
    <row r="2363" s="2" customFormat="1" customHeight="1" spans="1:25">
      <c r="A2363" s="1">
        <v>80481</v>
      </c>
      <c r="B2363" s="1" t="s">
        <v>4789</v>
      </c>
      <c r="C2363" s="1" t="s">
        <v>4790</v>
      </c>
      <c r="D2363" s="1">
        <v>80481</v>
      </c>
      <c r="E2363" s="1">
        <v>3</v>
      </c>
      <c r="F2363" s="1"/>
      <c r="G2363" s="1" t="s">
        <v>4791</v>
      </c>
      <c r="H2363" s="10"/>
      <c r="I2363" s="10"/>
      <c r="J2363" s="10"/>
    </row>
    <row r="2364" s="2" customFormat="1" customHeight="1" spans="1:25">
      <c r="A2364" s="1">
        <v>80482</v>
      </c>
      <c r="B2364" s="1" t="s">
        <v>4792</v>
      </c>
      <c r="C2364" s="1" t="s">
        <v>4790</v>
      </c>
      <c r="D2364" s="1">
        <v>80482</v>
      </c>
      <c r="E2364" s="1">
        <v>3</v>
      </c>
      <c r="F2364" s="1"/>
      <c r="G2364" s="1" t="s">
        <v>4793</v>
      </c>
      <c r="H2364" s="10"/>
      <c r="I2364" s="10"/>
      <c r="J2364" s="10"/>
    </row>
    <row r="2365" s="2" customFormat="1" customHeight="1" spans="1:25">
      <c r="A2365" s="1">
        <v>80483</v>
      </c>
      <c r="B2365" s="1" t="s">
        <v>4794</v>
      </c>
      <c r="C2365" s="1" t="s">
        <v>4795</v>
      </c>
      <c r="D2365" s="1">
        <v>889</v>
      </c>
      <c r="E2365" s="1">
        <v>3</v>
      </c>
      <c r="F2365" s="1"/>
      <c r="G2365" s="1" t="s">
        <v>4796</v>
      </c>
      <c r="H2365" s="1"/>
      <c r="I2365" s="1"/>
      <c r="J2365" s="1"/>
    </row>
    <row r="2366" s="2" customFormat="1" customHeight="1" spans="1:25">
      <c r="A2366" s="1">
        <v>80484</v>
      </c>
      <c r="B2366" s="1" t="s">
        <v>4797</v>
      </c>
      <c r="C2366" s="1">
        <v>956</v>
      </c>
      <c r="D2366" s="1">
        <v>118</v>
      </c>
      <c r="E2366" s="1">
        <v>2</v>
      </c>
      <c r="F2366" s="1" t="s">
        <v>4798</v>
      </c>
      <c r="G2366" s="10" t="s">
        <v>4799</v>
      </c>
      <c r="H2366" s="10"/>
      <c r="I2366" s="10"/>
      <c r="J2366" s="10"/>
      <c r="K2366" s="8"/>
      <c r="L2366" s="8"/>
      <c r="M2366" s="8"/>
      <c r="N2366" s="8"/>
      <c r="O2366" s="8"/>
      <c r="P2366" s="8"/>
      <c r="Q2366" s="8"/>
      <c r="R2366" s="8"/>
      <c r="S2366" s="8"/>
      <c r="T2366" s="8"/>
      <c r="U2366" s="8"/>
      <c r="V2366" s="8"/>
      <c r="W2366" s="8"/>
      <c r="X2366" s="8"/>
      <c r="Y2366" s="8"/>
    </row>
    <row r="2367" s="2" customFormat="1" customHeight="1" spans="1:25">
      <c r="A2367" s="1">
        <v>80485</v>
      </c>
      <c r="B2367" s="1" t="s">
        <v>4800</v>
      </c>
      <c r="C2367" s="1">
        <v>956</v>
      </c>
      <c r="D2367" s="1">
        <v>118</v>
      </c>
      <c r="E2367" s="1">
        <v>2</v>
      </c>
      <c r="F2367" s="1" t="s">
        <v>4801</v>
      </c>
      <c r="G2367" s="10" t="s">
        <v>4799</v>
      </c>
      <c r="H2367" s="10"/>
      <c r="I2367" s="10"/>
      <c r="J2367" s="10"/>
      <c r="K2367" s="8"/>
      <c r="L2367" s="8"/>
      <c r="M2367" s="8"/>
      <c r="N2367" s="8"/>
      <c r="O2367" s="8"/>
      <c r="P2367" s="8"/>
      <c r="Q2367" s="8"/>
      <c r="R2367" s="8"/>
      <c r="S2367" s="8"/>
      <c r="T2367" s="8"/>
      <c r="U2367" s="8"/>
      <c r="V2367" s="8"/>
      <c r="W2367" s="8"/>
      <c r="X2367" s="8"/>
      <c r="Y2367" s="8"/>
    </row>
    <row r="2368" s="2" customFormat="1" customHeight="1" spans="1:25">
      <c r="A2368" s="1">
        <v>80486</v>
      </c>
      <c r="B2368" s="1" t="s">
        <v>4802</v>
      </c>
      <c r="C2368" s="1">
        <v>956</v>
      </c>
      <c r="D2368" s="1">
        <v>118</v>
      </c>
      <c r="E2368" s="1">
        <v>2</v>
      </c>
      <c r="F2368" s="1" t="s">
        <v>4803</v>
      </c>
      <c r="G2368" s="10" t="s">
        <v>4799</v>
      </c>
      <c r="H2368" s="10"/>
      <c r="I2368" s="10"/>
      <c r="J2368" s="10"/>
      <c r="K2368" s="8"/>
      <c r="L2368" s="8"/>
      <c r="M2368" s="8"/>
      <c r="N2368" s="8"/>
      <c r="O2368" s="8"/>
      <c r="P2368" s="8"/>
      <c r="Q2368" s="8"/>
      <c r="R2368" s="8"/>
      <c r="S2368" s="8"/>
      <c r="T2368" s="8"/>
      <c r="U2368" s="8"/>
      <c r="V2368" s="8"/>
      <c r="W2368" s="8"/>
      <c r="X2368" s="8"/>
      <c r="Y2368" s="8"/>
    </row>
    <row r="2369" s="2" customFormat="1" customHeight="1" spans="1:25">
      <c r="A2369" s="1">
        <v>80487</v>
      </c>
      <c r="B2369" s="1" t="s">
        <v>4804</v>
      </c>
      <c r="C2369" s="1">
        <v>956</v>
      </c>
      <c r="D2369" s="1">
        <v>118</v>
      </c>
      <c r="E2369" s="1">
        <v>2</v>
      </c>
      <c r="F2369" s="1" t="s">
        <v>4805</v>
      </c>
      <c r="G2369" s="10" t="s">
        <v>4799</v>
      </c>
      <c r="H2369" s="10"/>
      <c r="I2369" s="10"/>
      <c r="J2369" s="10"/>
      <c r="K2369" s="8"/>
      <c r="L2369" s="8"/>
      <c r="M2369" s="8"/>
      <c r="N2369" s="8"/>
      <c r="O2369" s="8"/>
      <c r="P2369" s="8"/>
      <c r="Q2369" s="8"/>
      <c r="R2369" s="8"/>
      <c r="S2369" s="8"/>
      <c r="T2369" s="8"/>
      <c r="U2369" s="8"/>
      <c r="V2369" s="8"/>
      <c r="W2369" s="8"/>
      <c r="X2369" s="8"/>
      <c r="Y2369" s="8"/>
    </row>
    <row r="2370" s="2" customFormat="1" customHeight="1" spans="1:25">
      <c r="A2370" s="1">
        <v>80488</v>
      </c>
      <c r="B2370" s="1" t="s">
        <v>4806</v>
      </c>
      <c r="C2370" s="1">
        <v>956</v>
      </c>
      <c r="D2370" s="1">
        <v>118</v>
      </c>
      <c r="E2370" s="1">
        <v>2</v>
      </c>
      <c r="F2370" s="1" t="s">
        <v>4807</v>
      </c>
      <c r="G2370" s="10" t="s">
        <v>4799</v>
      </c>
      <c r="H2370" s="10"/>
      <c r="I2370" s="10"/>
      <c r="J2370" s="10"/>
      <c r="K2370" s="8"/>
      <c r="L2370" s="8"/>
      <c r="M2370" s="8"/>
      <c r="N2370" s="8"/>
      <c r="O2370" s="8"/>
      <c r="P2370" s="8"/>
      <c r="Q2370" s="8"/>
      <c r="R2370" s="8"/>
      <c r="S2370" s="8"/>
      <c r="T2370" s="8"/>
      <c r="U2370" s="8"/>
      <c r="V2370" s="8"/>
      <c r="W2370" s="8"/>
      <c r="X2370" s="8"/>
      <c r="Y2370" s="8"/>
    </row>
    <row r="2371" s="2" customFormat="1" customHeight="1" spans="1:25">
      <c r="A2371" s="1">
        <v>80489</v>
      </c>
      <c r="B2371" s="1" t="s">
        <v>4808</v>
      </c>
      <c r="C2371" s="1" t="s">
        <v>4809</v>
      </c>
      <c r="D2371" s="1">
        <v>891</v>
      </c>
      <c r="E2371" s="1">
        <v>0</v>
      </c>
      <c r="F2371" s="1"/>
      <c r="G2371" s="10" t="s">
        <v>4810</v>
      </c>
      <c r="H2371" s="10"/>
      <c r="I2371" s="10"/>
      <c r="J2371" s="10"/>
      <c r="K2371" s="8"/>
      <c r="L2371" s="8"/>
      <c r="M2371" s="8"/>
      <c r="N2371" s="8"/>
      <c r="O2371" s="8"/>
      <c r="P2371" s="8"/>
      <c r="Q2371" s="8"/>
      <c r="R2371" s="8"/>
      <c r="S2371" s="8"/>
      <c r="T2371" s="8"/>
      <c r="U2371" s="8"/>
      <c r="V2371" s="8"/>
      <c r="W2371" s="8"/>
      <c r="X2371" s="8"/>
      <c r="Y2371" s="8"/>
    </row>
    <row r="2372" s="2" customFormat="1" customHeight="1" spans="1:25">
      <c r="A2372" s="1">
        <v>80490</v>
      </c>
      <c r="B2372" s="1" t="s">
        <v>4811</v>
      </c>
      <c r="C2372" s="1">
        <v>735</v>
      </c>
      <c r="D2372" s="1">
        <v>60001</v>
      </c>
      <c r="E2372" s="1">
        <v>3</v>
      </c>
      <c r="F2372" s="1" t="s">
        <v>4812</v>
      </c>
      <c r="G2372" s="10" t="s">
        <v>4813</v>
      </c>
      <c r="H2372" s="10"/>
      <c r="I2372" s="10"/>
      <c r="J2372" s="10"/>
      <c r="K2372" s="8"/>
      <c r="L2372" s="8"/>
      <c r="M2372" s="8"/>
      <c r="N2372" s="8"/>
      <c r="O2372" s="8"/>
      <c r="P2372" s="8"/>
      <c r="Q2372" s="8"/>
      <c r="R2372" s="8"/>
      <c r="S2372" s="8"/>
      <c r="T2372" s="8"/>
      <c r="U2372" s="8"/>
      <c r="V2372" s="8"/>
      <c r="W2372" s="8"/>
      <c r="X2372" s="8"/>
      <c r="Y2372" s="8"/>
    </row>
    <row r="2373" s="2" customFormat="1" customHeight="1" spans="1:25">
      <c r="A2373" s="64">
        <v>80491</v>
      </c>
      <c r="B2373" s="2" t="s">
        <v>4814</v>
      </c>
      <c r="C2373" s="64">
        <v>946</v>
      </c>
      <c r="D2373" s="1">
        <v>1000</v>
      </c>
      <c r="E2373" s="64">
        <v>2</v>
      </c>
      <c r="F2373" s="2" t="s">
        <v>4815</v>
      </c>
      <c r="K2373" s="11"/>
      <c r="L2373" s="11"/>
      <c r="M2373" s="11"/>
      <c r="N2373" s="11"/>
      <c r="O2373" s="11"/>
      <c r="P2373" s="11"/>
      <c r="Q2373" s="11"/>
      <c r="R2373" s="11"/>
      <c r="S2373" s="11"/>
      <c r="T2373" s="11"/>
      <c r="U2373" s="11"/>
      <c r="V2373" s="11"/>
      <c r="W2373" s="11"/>
      <c r="X2373" s="11"/>
      <c r="Y2373" s="11"/>
    </row>
    <row r="2374" s="2" customFormat="1" customHeight="1" spans="1:25">
      <c r="A2374" s="1">
        <v>80492</v>
      </c>
      <c r="B2374" s="1" t="s">
        <v>4816</v>
      </c>
      <c r="C2374" s="1" t="s">
        <v>4817</v>
      </c>
      <c r="D2374" s="1">
        <v>825</v>
      </c>
      <c r="E2374" s="1">
        <v>2</v>
      </c>
      <c r="F2374" s="1" t="s">
        <v>4818</v>
      </c>
      <c r="G2374" s="10" t="s">
        <v>4819</v>
      </c>
      <c r="H2374" s="10"/>
      <c r="I2374" s="10"/>
      <c r="J2374" s="10"/>
      <c r="K2374" s="8"/>
      <c r="L2374" s="8"/>
      <c r="M2374" s="8"/>
      <c r="N2374" s="8"/>
      <c r="O2374" s="8"/>
      <c r="P2374" s="8"/>
      <c r="Q2374" s="8"/>
      <c r="R2374" s="8"/>
      <c r="S2374" s="8"/>
      <c r="T2374" s="8"/>
      <c r="U2374" s="8"/>
      <c r="V2374" s="8"/>
      <c r="W2374" s="8"/>
      <c r="X2374" s="8"/>
      <c r="Y2374" s="8"/>
    </row>
    <row r="2375" s="2" customFormat="1" customHeight="1" spans="1:25">
      <c r="A2375" s="1">
        <v>80493</v>
      </c>
      <c r="B2375" s="1" t="s">
        <v>4820</v>
      </c>
      <c r="C2375" s="1" t="s">
        <v>4821</v>
      </c>
      <c r="D2375" s="1">
        <v>825</v>
      </c>
      <c r="E2375" s="1">
        <v>2</v>
      </c>
      <c r="F2375" s="1" t="s">
        <v>4822</v>
      </c>
      <c r="G2375" s="10"/>
      <c r="H2375" s="10"/>
      <c r="I2375" s="10"/>
      <c r="J2375" s="10"/>
      <c r="K2375" s="8"/>
      <c r="L2375" s="8"/>
      <c r="M2375" s="8"/>
      <c r="N2375" s="8"/>
      <c r="O2375" s="8"/>
      <c r="P2375" s="8"/>
      <c r="Q2375" s="8"/>
      <c r="R2375" s="8"/>
      <c r="S2375" s="8"/>
      <c r="T2375" s="8"/>
      <c r="U2375" s="8"/>
      <c r="V2375" s="8"/>
      <c r="W2375" s="8"/>
      <c r="X2375" s="8"/>
      <c r="Y2375" s="8"/>
    </row>
    <row r="2376" s="2" customFormat="1" customHeight="1" spans="1:25">
      <c r="A2376" s="1">
        <v>80494</v>
      </c>
      <c r="B2376" s="1" t="s">
        <v>4823</v>
      </c>
      <c r="C2376" s="1" t="s">
        <v>4824</v>
      </c>
      <c r="D2376" s="1">
        <v>825</v>
      </c>
      <c r="E2376" s="1">
        <v>2</v>
      </c>
      <c r="F2376" s="1" t="s">
        <v>4822</v>
      </c>
      <c r="G2376" s="10"/>
      <c r="H2376" s="10"/>
      <c r="I2376" s="10"/>
      <c r="J2376" s="10"/>
      <c r="K2376" s="8"/>
      <c r="L2376" s="8"/>
      <c r="M2376" s="8"/>
      <c r="N2376" s="8"/>
      <c r="O2376" s="8"/>
      <c r="P2376" s="8"/>
      <c r="Q2376" s="8"/>
      <c r="R2376" s="8"/>
      <c r="S2376" s="8"/>
      <c r="T2376" s="8"/>
      <c r="U2376" s="8"/>
      <c r="V2376" s="8"/>
      <c r="W2376" s="8"/>
      <c r="X2376" s="8"/>
      <c r="Y2376" s="8"/>
    </row>
    <row r="2377" s="2" customFormat="1" customHeight="1" spans="1:25">
      <c r="A2377" s="1">
        <v>80495</v>
      </c>
      <c r="B2377" s="1" t="s">
        <v>4825</v>
      </c>
      <c r="C2377" s="1" t="s">
        <v>4826</v>
      </c>
      <c r="D2377" s="1">
        <v>825</v>
      </c>
      <c r="E2377" s="1">
        <v>2</v>
      </c>
      <c r="F2377" s="1" t="s">
        <v>4822</v>
      </c>
      <c r="G2377" s="10"/>
      <c r="H2377" s="10"/>
      <c r="I2377" s="10"/>
      <c r="J2377" s="10"/>
      <c r="K2377" s="8"/>
      <c r="L2377" s="8"/>
      <c r="M2377" s="8"/>
      <c r="N2377" s="8"/>
      <c r="O2377" s="8"/>
      <c r="P2377" s="8"/>
      <c r="Q2377" s="8"/>
      <c r="R2377" s="8"/>
      <c r="S2377" s="8"/>
      <c r="T2377" s="8"/>
      <c r="U2377" s="8"/>
      <c r="V2377" s="8"/>
      <c r="W2377" s="8"/>
      <c r="X2377" s="8"/>
      <c r="Y2377" s="8"/>
    </row>
    <row r="2378" s="2" customFormat="1" customHeight="1" spans="1:25">
      <c r="A2378" s="1">
        <v>80496</v>
      </c>
      <c r="B2378" s="1" t="s">
        <v>4827</v>
      </c>
      <c r="C2378" s="1" t="s">
        <v>4828</v>
      </c>
      <c r="D2378" s="1">
        <v>825</v>
      </c>
      <c r="E2378" s="1">
        <v>2</v>
      </c>
      <c r="F2378" s="1" t="s">
        <v>4829</v>
      </c>
      <c r="G2378" s="10"/>
      <c r="H2378" s="10"/>
      <c r="I2378" s="10"/>
      <c r="J2378" s="10"/>
      <c r="K2378" s="8"/>
      <c r="L2378" s="8"/>
      <c r="M2378" s="8"/>
      <c r="N2378" s="8"/>
      <c r="O2378" s="8"/>
      <c r="P2378" s="8"/>
      <c r="Q2378" s="8"/>
      <c r="R2378" s="8"/>
      <c r="S2378" s="8"/>
      <c r="T2378" s="8"/>
      <c r="U2378" s="8"/>
      <c r="V2378" s="8"/>
      <c r="W2378" s="8"/>
      <c r="X2378" s="8"/>
      <c r="Y2378" s="8"/>
    </row>
    <row r="2379" s="2" customFormat="1" customHeight="1" spans="1:25">
      <c r="A2379" s="1">
        <v>80497</v>
      </c>
      <c r="B2379" s="1" t="s">
        <v>4830</v>
      </c>
      <c r="C2379" s="1" t="s">
        <v>4831</v>
      </c>
      <c r="D2379" s="1">
        <v>505</v>
      </c>
      <c r="E2379" s="1">
        <v>2</v>
      </c>
      <c r="F2379" s="1"/>
      <c r="G2379" s="10" t="s">
        <v>4832</v>
      </c>
      <c r="H2379" s="10"/>
      <c r="I2379" s="10"/>
      <c r="J2379" s="10"/>
      <c r="K2379" s="8"/>
      <c r="L2379" s="8"/>
      <c r="M2379" s="8"/>
      <c r="N2379" s="8"/>
      <c r="O2379" s="8"/>
      <c r="P2379" s="8"/>
      <c r="Q2379" s="8"/>
      <c r="R2379" s="8"/>
      <c r="S2379" s="8"/>
      <c r="T2379" s="8"/>
      <c r="U2379" s="8"/>
      <c r="V2379" s="8"/>
      <c r="W2379" s="8"/>
      <c r="X2379" s="8"/>
      <c r="Y2379" s="8"/>
    </row>
    <row r="2380" s="2" customFormat="1" customHeight="1" spans="1:25">
      <c r="A2380" s="64">
        <v>80498</v>
      </c>
      <c r="B2380" s="2" t="s">
        <v>4833</v>
      </c>
      <c r="C2380" s="64">
        <v>946</v>
      </c>
      <c r="D2380" s="1">
        <v>1000</v>
      </c>
      <c r="E2380" s="64">
        <v>2</v>
      </c>
      <c r="F2380" s="2" t="s">
        <v>4834</v>
      </c>
      <c r="K2380" s="11"/>
      <c r="L2380" s="11"/>
      <c r="M2380" s="11"/>
      <c r="N2380" s="11"/>
      <c r="O2380" s="11"/>
      <c r="P2380" s="11"/>
      <c r="Q2380" s="11"/>
      <c r="R2380" s="11"/>
      <c r="S2380" s="11"/>
      <c r="T2380" s="11"/>
      <c r="U2380" s="11"/>
      <c r="V2380" s="11"/>
      <c r="W2380" s="11"/>
      <c r="X2380" s="11"/>
      <c r="Y2380" s="11"/>
    </row>
    <row r="2381" s="2" customFormat="1" customHeight="1" spans="1:25">
      <c r="A2381" s="1">
        <v>80499</v>
      </c>
      <c r="B2381" s="1" t="s">
        <v>4835</v>
      </c>
      <c r="C2381" s="1" t="s">
        <v>4836</v>
      </c>
      <c r="D2381" s="1">
        <v>118</v>
      </c>
      <c r="E2381" s="1">
        <v>2</v>
      </c>
      <c r="F2381" s="1"/>
      <c r="G2381" s="10" t="s">
        <v>4837</v>
      </c>
      <c r="H2381" s="10"/>
      <c r="I2381" s="10"/>
      <c r="J2381" s="10"/>
      <c r="K2381" s="8"/>
      <c r="L2381" s="8"/>
      <c r="M2381" s="8"/>
      <c r="N2381" s="8"/>
      <c r="O2381" s="8"/>
      <c r="P2381" s="8"/>
      <c r="Q2381" s="8"/>
      <c r="R2381" s="8"/>
      <c r="S2381" s="8"/>
      <c r="T2381" s="8"/>
      <c r="U2381" s="8"/>
      <c r="V2381" s="8"/>
      <c r="W2381" s="8"/>
      <c r="X2381" s="8"/>
      <c r="Y2381" s="8"/>
    </row>
    <row r="2382" s="2" customFormat="1" customHeight="1" spans="1:25">
      <c r="A2382" s="1">
        <v>80500</v>
      </c>
      <c r="B2382" s="1" t="s">
        <v>4838</v>
      </c>
      <c r="C2382" s="1" t="s">
        <v>4839</v>
      </c>
      <c r="D2382" s="1">
        <v>2326</v>
      </c>
      <c r="E2382" s="1">
        <v>3</v>
      </c>
      <c r="F2382" s="1" t="s">
        <v>4840</v>
      </c>
      <c r="G2382" s="10" t="s">
        <v>4841</v>
      </c>
      <c r="H2382" s="10"/>
      <c r="I2382" s="10"/>
      <c r="J2382" s="10"/>
      <c r="K2382" s="8"/>
      <c r="L2382" s="8"/>
      <c r="M2382" s="8"/>
      <c r="N2382" s="8"/>
      <c r="O2382" s="8"/>
      <c r="P2382" s="8"/>
      <c r="Q2382" s="8"/>
      <c r="R2382" s="8"/>
      <c r="S2382" s="8"/>
      <c r="T2382" s="8"/>
      <c r="U2382" s="8"/>
      <c r="V2382" s="8"/>
      <c r="W2382" s="8"/>
      <c r="X2382" s="8"/>
      <c r="Y2382" s="8"/>
    </row>
    <row r="2383" s="2" customFormat="1" customHeight="1" spans="1:25">
      <c r="A2383" s="1">
        <v>80501</v>
      </c>
      <c r="B2383" s="1" t="s">
        <v>4842</v>
      </c>
      <c r="C2383" s="1" t="s">
        <v>4843</v>
      </c>
      <c r="D2383" s="1">
        <v>2327</v>
      </c>
      <c r="E2383" s="1">
        <v>3</v>
      </c>
      <c r="F2383" s="1"/>
      <c r="G2383" s="10" t="s">
        <v>4844</v>
      </c>
      <c r="H2383" s="10"/>
      <c r="I2383" s="10"/>
      <c r="J2383" s="10"/>
      <c r="K2383" s="8"/>
      <c r="L2383" s="8"/>
      <c r="M2383" s="8"/>
      <c r="N2383" s="8"/>
      <c r="O2383" s="8"/>
      <c r="P2383" s="8"/>
      <c r="Q2383" s="8"/>
      <c r="R2383" s="8"/>
      <c r="S2383" s="8"/>
      <c r="T2383" s="8"/>
      <c r="U2383" s="8"/>
      <c r="V2383" s="8"/>
      <c r="W2383" s="8"/>
      <c r="X2383" s="8"/>
      <c r="Y2383" s="8"/>
    </row>
    <row r="2384" s="2" customFormat="1" customHeight="1" spans="1:25">
      <c r="A2384" s="1">
        <v>80502</v>
      </c>
      <c r="B2384" s="1" t="s">
        <v>4845</v>
      </c>
      <c r="C2384" s="1" t="s">
        <v>4846</v>
      </c>
      <c r="D2384" s="1"/>
      <c r="E2384" s="1">
        <v>2</v>
      </c>
      <c r="F2384" s="1"/>
      <c r="G2384" s="10"/>
      <c r="H2384" s="10"/>
      <c r="I2384" s="10"/>
      <c r="J2384" s="10"/>
      <c r="K2384" s="8"/>
      <c r="L2384" s="8"/>
      <c r="M2384" s="8"/>
      <c r="N2384" s="8"/>
      <c r="O2384" s="8"/>
      <c r="P2384" s="8"/>
      <c r="Q2384" s="8"/>
      <c r="R2384" s="8"/>
      <c r="S2384" s="8"/>
      <c r="T2384" s="8"/>
      <c r="U2384" s="8"/>
      <c r="V2384" s="8"/>
      <c r="W2384" s="8"/>
      <c r="X2384" s="8"/>
      <c r="Y2384" s="8"/>
    </row>
    <row r="2385" s="2" customFormat="1" customHeight="1" spans="1:25">
      <c r="A2385" s="1">
        <v>80503</v>
      </c>
      <c r="B2385" s="1" t="s">
        <v>4847</v>
      </c>
      <c r="C2385" s="1" t="s">
        <v>4848</v>
      </c>
      <c r="D2385" s="1"/>
      <c r="E2385" s="1">
        <v>2</v>
      </c>
      <c r="F2385" s="1"/>
      <c r="G2385" s="10"/>
      <c r="H2385" s="10"/>
      <c r="I2385" s="10"/>
      <c r="J2385" s="10"/>
      <c r="K2385" s="8"/>
      <c r="L2385" s="8"/>
      <c r="M2385" s="8"/>
      <c r="N2385" s="8"/>
      <c r="O2385" s="8"/>
      <c r="P2385" s="8"/>
      <c r="Q2385" s="8"/>
      <c r="R2385" s="8"/>
      <c r="S2385" s="8"/>
      <c r="T2385" s="8"/>
      <c r="U2385" s="8"/>
      <c r="V2385" s="8"/>
      <c r="W2385" s="8"/>
      <c r="X2385" s="8"/>
      <c r="Y2385" s="8"/>
    </row>
    <row r="2386" s="2" customFormat="1" customHeight="1" spans="1:25">
      <c r="A2386" s="1">
        <v>80504</v>
      </c>
      <c r="B2386" s="1" t="s">
        <v>4849</v>
      </c>
      <c r="C2386" s="1" t="s">
        <v>4850</v>
      </c>
      <c r="D2386" s="1"/>
      <c r="E2386" s="1">
        <v>2</v>
      </c>
      <c r="F2386" s="1"/>
      <c r="G2386" s="10"/>
      <c r="H2386" s="10"/>
      <c r="I2386" s="10"/>
      <c r="J2386" s="10"/>
      <c r="K2386" s="8"/>
      <c r="L2386" s="8"/>
      <c r="M2386" s="8"/>
      <c r="N2386" s="8"/>
      <c r="O2386" s="8"/>
      <c r="P2386" s="8"/>
      <c r="Q2386" s="8"/>
      <c r="R2386" s="8"/>
      <c r="S2386" s="8"/>
      <c r="T2386" s="8"/>
      <c r="U2386" s="8"/>
      <c r="V2386" s="8"/>
      <c r="W2386" s="8"/>
      <c r="X2386" s="8"/>
      <c r="Y2386" s="8"/>
    </row>
    <row r="2387" s="2" customFormat="1" customHeight="1" spans="1:25">
      <c r="A2387" s="1">
        <v>80505</v>
      </c>
      <c r="B2387" s="1" t="s">
        <v>4851</v>
      </c>
      <c r="C2387" s="1" t="s">
        <v>4852</v>
      </c>
      <c r="D2387" s="1"/>
      <c r="E2387" s="1">
        <v>2</v>
      </c>
      <c r="F2387" s="1"/>
      <c r="G2387" s="10"/>
      <c r="H2387" s="10"/>
      <c r="I2387" s="10"/>
      <c r="J2387" s="10"/>
      <c r="K2387" s="8"/>
      <c r="L2387" s="8"/>
      <c r="M2387" s="8"/>
      <c r="N2387" s="8"/>
      <c r="O2387" s="8"/>
      <c r="P2387" s="8"/>
      <c r="Q2387" s="8"/>
      <c r="R2387" s="8"/>
      <c r="S2387" s="8"/>
      <c r="T2387" s="8"/>
      <c r="U2387" s="8"/>
      <c r="V2387" s="8"/>
      <c r="W2387" s="8"/>
      <c r="X2387" s="8"/>
      <c r="Y2387" s="8"/>
    </row>
    <row r="2388" s="2" customFormat="1" customHeight="1" spans="1:25">
      <c r="A2388" s="1">
        <v>80506</v>
      </c>
      <c r="B2388" s="1" t="s">
        <v>4853</v>
      </c>
      <c r="C2388" s="1" t="s">
        <v>4854</v>
      </c>
      <c r="D2388" s="1"/>
      <c r="E2388" s="1">
        <v>2</v>
      </c>
      <c r="F2388" s="1"/>
      <c r="G2388" s="10"/>
      <c r="H2388" s="10"/>
      <c r="I2388" s="10"/>
      <c r="J2388" s="10"/>
      <c r="K2388" s="8"/>
      <c r="L2388" s="8"/>
      <c r="M2388" s="8"/>
      <c r="N2388" s="8"/>
      <c r="O2388" s="8"/>
      <c r="P2388" s="8"/>
      <c r="Q2388" s="8"/>
      <c r="R2388" s="8"/>
      <c r="S2388" s="8"/>
      <c r="T2388" s="8"/>
      <c r="U2388" s="8"/>
      <c r="V2388" s="8"/>
      <c r="W2388" s="8"/>
      <c r="X2388" s="8"/>
      <c r="Y2388" s="8"/>
    </row>
    <row r="2389" s="2" customFormat="1" customHeight="1" spans="1:25">
      <c r="A2389" s="1">
        <v>80507</v>
      </c>
      <c r="B2389" s="1" t="s">
        <v>4855</v>
      </c>
      <c r="C2389" s="1" t="s">
        <v>4856</v>
      </c>
      <c r="D2389" s="1"/>
      <c r="E2389" s="1">
        <v>2</v>
      </c>
      <c r="F2389" s="1"/>
      <c r="G2389" s="10"/>
      <c r="H2389" s="10"/>
      <c r="I2389" s="10"/>
      <c r="J2389" s="10"/>
      <c r="K2389" s="8"/>
      <c r="L2389" s="8"/>
      <c r="M2389" s="8"/>
      <c r="N2389" s="8"/>
      <c r="O2389" s="8"/>
      <c r="P2389" s="8"/>
      <c r="Q2389" s="8"/>
      <c r="R2389" s="8"/>
      <c r="S2389" s="8"/>
      <c r="T2389" s="8"/>
      <c r="U2389" s="8"/>
      <c r="V2389" s="8"/>
      <c r="W2389" s="8"/>
      <c r="X2389" s="8"/>
      <c r="Y2389" s="8"/>
    </row>
    <row r="2390" s="2" customFormat="1" customHeight="1" spans="1:25">
      <c r="A2390" s="1">
        <v>80508</v>
      </c>
      <c r="B2390" s="1" t="s">
        <v>4857</v>
      </c>
      <c r="C2390" s="1" t="s">
        <v>4858</v>
      </c>
      <c r="D2390" s="1"/>
      <c r="E2390" s="1">
        <v>2</v>
      </c>
      <c r="F2390" s="1"/>
      <c r="G2390" s="10"/>
      <c r="H2390" s="10"/>
      <c r="I2390" s="10"/>
      <c r="J2390" s="10"/>
      <c r="K2390" s="8"/>
      <c r="L2390" s="8"/>
      <c r="M2390" s="8"/>
      <c r="N2390" s="8"/>
      <c r="O2390" s="8"/>
      <c r="P2390" s="8"/>
      <c r="Q2390" s="8"/>
      <c r="R2390" s="8"/>
      <c r="S2390" s="8"/>
      <c r="T2390" s="8"/>
      <c r="U2390" s="8"/>
      <c r="V2390" s="8"/>
      <c r="W2390" s="8"/>
      <c r="X2390" s="8"/>
      <c r="Y2390" s="8"/>
    </row>
    <row r="2391" s="2" customFormat="1" customHeight="1" spans="1:25">
      <c r="A2391" s="1">
        <v>80509</v>
      </c>
      <c r="B2391" s="1" t="s">
        <v>4859</v>
      </c>
      <c r="C2391" s="1">
        <v>1601</v>
      </c>
      <c r="D2391" s="1"/>
      <c r="E2391" s="1">
        <v>2</v>
      </c>
      <c r="F2391" s="1"/>
      <c r="G2391" s="10"/>
      <c r="H2391" s="10"/>
      <c r="I2391" s="10"/>
      <c r="J2391" s="10"/>
      <c r="K2391" s="8"/>
      <c r="L2391" s="8"/>
      <c r="M2391" s="8"/>
      <c r="N2391" s="8"/>
      <c r="O2391" s="8"/>
      <c r="P2391" s="8"/>
      <c r="Q2391" s="8"/>
      <c r="R2391" s="8"/>
      <c r="S2391" s="8"/>
      <c r="T2391" s="8"/>
      <c r="U2391" s="8"/>
      <c r="V2391" s="8"/>
      <c r="W2391" s="8"/>
      <c r="X2391" s="8"/>
      <c r="Y2391" s="8"/>
    </row>
    <row r="2392" s="2" customFormat="1" customHeight="1" spans="1:25">
      <c r="A2392" s="1">
        <v>80510</v>
      </c>
      <c r="B2392" s="1" t="s">
        <v>4860</v>
      </c>
      <c r="C2392" s="1">
        <v>1002</v>
      </c>
      <c r="D2392" s="1"/>
      <c r="E2392" s="1">
        <v>2</v>
      </c>
      <c r="F2392" s="1"/>
      <c r="G2392" s="10"/>
      <c r="H2392" s="10"/>
      <c r="I2392" s="10"/>
      <c r="J2392" s="10"/>
      <c r="K2392" s="8"/>
      <c r="L2392" s="8"/>
      <c r="M2392" s="8"/>
      <c r="N2392" s="8"/>
      <c r="O2392" s="8"/>
      <c r="P2392" s="8"/>
      <c r="Q2392" s="8"/>
      <c r="R2392" s="8"/>
      <c r="S2392" s="8"/>
      <c r="T2392" s="8"/>
      <c r="U2392" s="8"/>
      <c r="V2392" s="8"/>
      <c r="W2392" s="8"/>
      <c r="X2392" s="8"/>
      <c r="Y2392" s="8"/>
    </row>
    <row r="2393" s="2" customFormat="1" customHeight="1" spans="1:25">
      <c r="A2393" s="1">
        <v>80511</v>
      </c>
      <c r="B2393" s="1" t="s">
        <v>4861</v>
      </c>
      <c r="C2393" s="1" t="s">
        <v>4862</v>
      </c>
      <c r="D2393" s="1">
        <v>507</v>
      </c>
      <c r="E2393" s="1">
        <v>2</v>
      </c>
      <c r="F2393" s="1"/>
      <c r="G2393" s="10" t="s">
        <v>244</v>
      </c>
      <c r="H2393" s="10"/>
      <c r="I2393" s="10"/>
      <c r="J2393" s="10"/>
      <c r="K2393" s="8"/>
      <c r="L2393" s="8"/>
      <c r="M2393" s="8"/>
      <c r="N2393" s="8"/>
      <c r="O2393" s="8"/>
      <c r="P2393" s="8"/>
      <c r="Q2393" s="8"/>
      <c r="R2393" s="8"/>
      <c r="S2393" s="8"/>
      <c r="T2393" s="8"/>
      <c r="U2393" s="8"/>
      <c r="V2393" s="8"/>
      <c r="W2393" s="8"/>
      <c r="X2393" s="8"/>
      <c r="Y2393" s="8"/>
    </row>
    <row r="2394" s="2" customFormat="1" customHeight="1" spans="1:25">
      <c r="A2394" s="1">
        <v>80512</v>
      </c>
      <c r="B2394" s="1" t="s">
        <v>3819</v>
      </c>
      <c r="C2394" s="1" t="s">
        <v>4863</v>
      </c>
      <c r="D2394" s="1"/>
      <c r="E2394" s="1">
        <v>2</v>
      </c>
      <c r="F2394" s="1"/>
      <c r="G2394" s="1" t="s">
        <v>4864</v>
      </c>
      <c r="H2394" s="1"/>
      <c r="I2394" s="1"/>
      <c r="J2394" s="1"/>
    </row>
    <row r="2395" s="2" customFormat="1" customHeight="1" spans="1:25">
      <c r="A2395" s="1">
        <v>80641</v>
      </c>
      <c r="B2395" s="1" t="s">
        <v>4865</v>
      </c>
      <c r="C2395" s="1" t="s">
        <v>4866</v>
      </c>
      <c r="D2395" s="1"/>
      <c r="E2395" s="1">
        <v>2</v>
      </c>
      <c r="F2395" s="1"/>
      <c r="G2395" s="10"/>
      <c r="H2395" s="10"/>
      <c r="I2395" s="10"/>
      <c r="J2395" s="10"/>
    </row>
    <row r="2396" s="2" customFormat="1" customHeight="1" spans="1:25">
      <c r="A2396" s="1">
        <v>80642</v>
      </c>
      <c r="B2396" s="1" t="s">
        <v>4867</v>
      </c>
      <c r="C2396" s="1" t="s">
        <v>4868</v>
      </c>
      <c r="D2396" s="1"/>
      <c r="E2396" s="1">
        <v>2</v>
      </c>
      <c r="F2396" s="1"/>
      <c r="G2396" s="10"/>
      <c r="H2396" s="10"/>
      <c r="I2396" s="10"/>
      <c r="J2396" s="10"/>
    </row>
    <row r="2397" s="2" customFormat="1" customHeight="1" spans="1:25">
      <c r="A2397" s="1">
        <v>80643</v>
      </c>
      <c r="B2397" s="1" t="s">
        <v>4869</v>
      </c>
      <c r="C2397" s="1">
        <v>503</v>
      </c>
      <c r="D2397" s="1"/>
      <c r="E2397" s="1">
        <v>2</v>
      </c>
      <c r="F2397" s="1"/>
      <c r="G2397" s="10"/>
      <c r="H2397" s="10"/>
      <c r="I2397" s="10"/>
      <c r="J2397" s="10"/>
    </row>
    <row r="2398" s="2" customFormat="1" customHeight="1" spans="1:25">
      <c r="A2398" s="78">
        <v>80644</v>
      </c>
      <c r="B2398" s="69" t="s">
        <v>4870</v>
      </c>
      <c r="C2398" s="69" t="s">
        <v>4846</v>
      </c>
      <c r="D2398" s="78"/>
      <c r="E2398" s="78">
        <v>0</v>
      </c>
      <c r="F2398" s="78"/>
      <c r="G2398" s="69" t="s">
        <v>4864</v>
      </c>
      <c r="H2398" s="10"/>
      <c r="I2398" s="10"/>
      <c r="J2398" s="10"/>
    </row>
    <row r="2399" s="2" customFormat="1" customHeight="1" spans="1:25">
      <c r="A2399" s="64">
        <v>80645</v>
      </c>
      <c r="B2399" s="2" t="s">
        <v>4871</v>
      </c>
      <c r="C2399" s="64">
        <v>946</v>
      </c>
      <c r="D2399" s="1">
        <v>1000</v>
      </c>
      <c r="E2399" s="64">
        <v>2</v>
      </c>
      <c r="F2399" s="2" t="s">
        <v>4872</v>
      </c>
      <c r="K2399" s="11"/>
      <c r="L2399" s="11"/>
      <c r="M2399" s="11"/>
      <c r="N2399" s="11"/>
      <c r="O2399" s="11"/>
      <c r="P2399" s="11"/>
    </row>
    <row r="2400" s="2" customFormat="1" customHeight="1" spans="1:25">
      <c r="A2400" s="64">
        <v>80646</v>
      </c>
      <c r="B2400" s="2" t="s">
        <v>4873</v>
      </c>
      <c r="C2400" s="64">
        <v>946</v>
      </c>
      <c r="D2400" s="1">
        <v>1000</v>
      </c>
      <c r="E2400" s="64">
        <v>2</v>
      </c>
      <c r="F2400" s="2" t="s">
        <v>4874</v>
      </c>
      <c r="K2400" s="11"/>
      <c r="L2400" s="11"/>
      <c r="M2400" s="11"/>
      <c r="N2400" s="11"/>
      <c r="O2400" s="11"/>
      <c r="P2400" s="11"/>
    </row>
    <row r="2401" s="2" customFormat="1" customHeight="1" spans="1:25">
      <c r="A2401" s="64">
        <v>80647</v>
      </c>
      <c r="B2401" s="2" t="s">
        <v>4875</v>
      </c>
      <c r="C2401" s="64">
        <v>946</v>
      </c>
      <c r="D2401" s="1">
        <v>1000</v>
      </c>
      <c r="E2401" s="64">
        <v>2</v>
      </c>
      <c r="F2401" s="2" t="s">
        <v>4876</v>
      </c>
      <c r="K2401" s="11"/>
      <c r="L2401" s="11"/>
      <c r="M2401" s="11"/>
      <c r="N2401" s="11"/>
      <c r="O2401" s="11"/>
      <c r="P2401" s="11"/>
    </row>
    <row r="2402" s="2" customFormat="1" customHeight="1" spans="1:25">
      <c r="A2402" s="1">
        <v>80648</v>
      </c>
      <c r="B2402" s="1" t="s">
        <v>2024</v>
      </c>
      <c r="C2402" s="1">
        <v>2236</v>
      </c>
      <c r="D2402" s="1">
        <v>607</v>
      </c>
      <c r="E2402" s="1">
        <v>2</v>
      </c>
      <c r="F2402" s="1" t="s">
        <v>4877</v>
      </c>
      <c r="G2402" s="10" t="s">
        <v>2189</v>
      </c>
      <c r="H2402" s="10"/>
      <c r="I2402" s="10"/>
      <c r="J2402" s="10"/>
    </row>
    <row r="2403" customHeight="1" spans="1:25">
      <c r="A2403" s="1">
        <v>80649</v>
      </c>
      <c r="B2403" s="1" t="s">
        <v>2003</v>
      </c>
      <c r="C2403" s="1">
        <v>2226</v>
      </c>
      <c r="D2403" s="1">
        <v>606</v>
      </c>
      <c r="E2403" s="1">
        <v>2</v>
      </c>
      <c r="F2403" s="1" t="s">
        <v>4878</v>
      </c>
      <c r="G2403" s="10" t="s">
        <v>2177</v>
      </c>
      <c r="H2403" s="10"/>
      <c r="I2403" s="10"/>
      <c r="J2403" s="10"/>
      <c r="K2403" s="2"/>
      <c r="L2403" s="2"/>
      <c r="M2403" s="2"/>
      <c r="N2403" s="2"/>
      <c r="O2403" s="2"/>
      <c r="P2403" s="2"/>
      <c r="Q2403" s="2"/>
      <c r="R2403" s="2"/>
      <c r="S2403" s="2"/>
      <c r="T2403" s="2"/>
      <c r="U2403" s="2"/>
      <c r="V2403" s="2"/>
      <c r="W2403" s="2"/>
      <c r="X2403" s="2"/>
      <c r="Y2403" s="2"/>
    </row>
    <row r="2404" s="2" customFormat="1" customHeight="1" spans="1:25">
      <c r="A2404" s="1">
        <v>80650</v>
      </c>
      <c r="B2404" s="1" t="s">
        <v>2039</v>
      </c>
      <c r="C2404" s="1">
        <v>2246</v>
      </c>
      <c r="D2404" s="1">
        <v>608</v>
      </c>
      <c r="E2404" s="1">
        <v>2</v>
      </c>
      <c r="F2404" s="1" t="s">
        <v>4879</v>
      </c>
      <c r="G2404" s="10" t="s">
        <v>2201</v>
      </c>
      <c r="H2404" s="10"/>
      <c r="I2404" s="10"/>
      <c r="J2404" s="10"/>
    </row>
    <row r="2405" s="2" customFormat="1" customHeight="1" spans="1:25">
      <c r="A2405" s="1">
        <v>80651</v>
      </c>
      <c r="B2405" s="1" t="s">
        <v>2054</v>
      </c>
      <c r="C2405" s="1">
        <v>2256</v>
      </c>
      <c r="D2405" s="1">
        <v>609</v>
      </c>
      <c r="E2405" s="1">
        <v>2</v>
      </c>
      <c r="F2405" s="1" t="s">
        <v>4880</v>
      </c>
      <c r="G2405" s="10" t="s">
        <v>2213</v>
      </c>
      <c r="H2405" s="10"/>
      <c r="I2405" s="10"/>
      <c r="J2405" s="10"/>
    </row>
    <row r="2406" s="2" customFormat="1" customHeight="1" spans="1:25">
      <c r="A2406" s="1">
        <v>80652</v>
      </c>
      <c r="B2406" s="1" t="s">
        <v>2068</v>
      </c>
      <c r="C2406" s="1">
        <v>2266</v>
      </c>
      <c r="D2406" s="1">
        <v>609</v>
      </c>
      <c r="E2406" s="1">
        <v>2</v>
      </c>
      <c r="F2406" s="1" t="s">
        <v>4881</v>
      </c>
      <c r="G2406" s="10" t="s">
        <v>2224</v>
      </c>
      <c r="H2406" s="10"/>
      <c r="I2406" s="10"/>
      <c r="J2406" s="10"/>
    </row>
    <row r="2407" s="2" customFormat="1" customHeight="1" spans="1:25">
      <c r="A2407" s="1">
        <v>80653</v>
      </c>
      <c r="B2407" s="1" t="s">
        <v>2082</v>
      </c>
      <c r="C2407" s="1">
        <v>2276</v>
      </c>
      <c r="D2407" s="1">
        <v>610</v>
      </c>
      <c r="E2407" s="1">
        <v>2</v>
      </c>
      <c r="F2407" s="1" t="s">
        <v>4882</v>
      </c>
      <c r="G2407" s="10" t="s">
        <v>2236</v>
      </c>
      <c r="H2407" s="10"/>
      <c r="I2407" s="10"/>
      <c r="J2407" s="10"/>
    </row>
    <row r="2408" s="2" customFormat="1" customHeight="1" spans="1:25">
      <c r="A2408" s="1">
        <v>80654</v>
      </c>
      <c r="B2408" s="1" t="s">
        <v>2096</v>
      </c>
      <c r="C2408" s="1">
        <v>2286</v>
      </c>
      <c r="D2408" s="1">
        <v>610</v>
      </c>
      <c r="E2408" s="1">
        <v>2</v>
      </c>
      <c r="F2408" s="1" t="s">
        <v>4883</v>
      </c>
      <c r="G2408" s="10" t="s">
        <v>2248</v>
      </c>
      <c r="H2408" s="10"/>
      <c r="I2408" s="10"/>
      <c r="J2408" s="10"/>
    </row>
    <row r="2409" s="2" customFormat="1" customHeight="1" spans="1:25">
      <c r="A2409" s="1">
        <v>80655</v>
      </c>
      <c r="B2409" s="1" t="s">
        <v>4884</v>
      </c>
      <c r="C2409" s="1">
        <v>204</v>
      </c>
      <c r="D2409" s="1">
        <v>2041</v>
      </c>
      <c r="E2409" s="1">
        <v>3</v>
      </c>
      <c r="F2409" s="1" t="s">
        <v>4885</v>
      </c>
      <c r="G2409" s="1" t="s">
        <v>200</v>
      </c>
      <c r="H2409" s="1"/>
      <c r="I2409" s="1"/>
      <c r="J2409" s="1"/>
    </row>
    <row r="2410" s="2" customFormat="1" customHeight="1" spans="1:25">
      <c r="A2410" s="1">
        <v>80656</v>
      </c>
      <c r="B2410" s="1" t="s">
        <v>4886</v>
      </c>
      <c r="C2410" s="1">
        <v>202</v>
      </c>
      <c r="D2410" s="1">
        <v>2040</v>
      </c>
      <c r="E2410" s="1">
        <v>0</v>
      </c>
      <c r="F2410" s="1" t="s">
        <v>4887</v>
      </c>
      <c r="G2410" s="1" t="s">
        <v>169</v>
      </c>
      <c r="H2410" s="1"/>
      <c r="I2410" s="1"/>
      <c r="J2410" s="1"/>
    </row>
    <row r="2411" s="2" customFormat="1" customHeight="1" spans="1:25">
      <c r="A2411" s="64">
        <v>80657</v>
      </c>
      <c r="B2411" s="2" t="s">
        <v>4888</v>
      </c>
      <c r="C2411" s="64">
        <v>946</v>
      </c>
      <c r="D2411" s="1">
        <v>1000</v>
      </c>
      <c r="E2411" s="64">
        <v>2</v>
      </c>
      <c r="F2411" s="2" t="s">
        <v>4889</v>
      </c>
      <c r="K2411" s="11"/>
      <c r="L2411" s="11"/>
      <c r="M2411" s="11"/>
      <c r="N2411" s="11"/>
      <c r="O2411" s="11"/>
      <c r="P2411" s="11"/>
    </row>
    <row r="2412" s="2" customFormat="1" customHeight="1" spans="1:25">
      <c r="A2412" s="64">
        <v>80658</v>
      </c>
      <c r="B2412" s="1" t="s">
        <v>4890</v>
      </c>
      <c r="C2412" s="1" t="s">
        <v>4891</v>
      </c>
      <c r="D2412" s="1">
        <v>50</v>
      </c>
      <c r="E2412" s="1">
        <v>2</v>
      </c>
      <c r="F2412" s="1" t="s">
        <v>4892</v>
      </c>
      <c r="G2412" s="10" t="s">
        <v>4893</v>
      </c>
      <c r="K2412" s="11"/>
      <c r="L2412" s="11"/>
      <c r="M2412" s="11"/>
      <c r="N2412" s="11"/>
      <c r="O2412" s="11"/>
      <c r="P2412" s="11"/>
    </row>
    <row r="2413" s="2" customFormat="1" customHeight="1" spans="1:25">
      <c r="A2413" s="1">
        <v>80659</v>
      </c>
      <c r="B2413" s="1" t="s">
        <v>4894</v>
      </c>
      <c r="C2413" s="1" t="s">
        <v>4895</v>
      </c>
      <c r="D2413" s="1">
        <v>739</v>
      </c>
      <c r="E2413" s="1">
        <v>3</v>
      </c>
      <c r="F2413" s="1"/>
      <c r="G2413" s="10" t="s">
        <v>4896</v>
      </c>
      <c r="H2413" s="10"/>
      <c r="I2413" s="10"/>
      <c r="J2413" s="10"/>
    </row>
    <row r="2414" customHeight="1" spans="1:25">
      <c r="A2414" s="64">
        <v>80660</v>
      </c>
      <c r="B2414" s="2" t="s">
        <v>4897</v>
      </c>
      <c r="C2414" s="1" t="s">
        <v>4891</v>
      </c>
      <c r="D2414" s="1">
        <v>50</v>
      </c>
      <c r="E2414" s="1">
        <v>2</v>
      </c>
      <c r="F2414" s="2" t="s">
        <v>4898</v>
      </c>
      <c r="G2414" s="10" t="s">
        <v>4893</v>
      </c>
      <c r="H2414" s="2"/>
      <c r="I2414" s="2"/>
      <c r="J2414" s="2"/>
      <c r="K2414" s="11"/>
      <c r="L2414" s="11"/>
      <c r="M2414" s="11"/>
      <c r="N2414" s="11"/>
      <c r="O2414" s="11"/>
      <c r="P2414" s="11"/>
      <c r="Q2414" s="2"/>
      <c r="R2414" s="2"/>
      <c r="S2414" s="2"/>
      <c r="T2414" s="2"/>
      <c r="U2414" s="2"/>
      <c r="V2414" s="2"/>
      <c r="W2414" s="2"/>
      <c r="X2414" s="2"/>
      <c r="Y2414" s="2"/>
    </row>
    <row r="2415" customHeight="1" spans="1:25">
      <c r="A2415" s="1">
        <v>80661</v>
      </c>
      <c r="B2415" s="1" t="s">
        <v>4899</v>
      </c>
      <c r="C2415" s="1">
        <v>2223</v>
      </c>
      <c r="D2415" s="1">
        <v>606</v>
      </c>
      <c r="E2415" s="1">
        <v>3</v>
      </c>
      <c r="F2415" s="1" t="s">
        <v>4900</v>
      </c>
      <c r="G2415" s="10" t="s">
        <v>2171</v>
      </c>
      <c r="H2415" s="10"/>
      <c r="I2415" s="10"/>
      <c r="J2415" s="10"/>
      <c r="K2415" s="2"/>
      <c r="L2415" s="2"/>
      <c r="M2415" s="2"/>
      <c r="N2415" s="2"/>
      <c r="O2415" s="2"/>
      <c r="P2415" s="2"/>
      <c r="Q2415" s="2"/>
      <c r="R2415" s="2"/>
      <c r="S2415" s="2"/>
      <c r="T2415" s="2"/>
      <c r="U2415" s="2"/>
      <c r="V2415" s="2"/>
      <c r="W2415" s="2"/>
      <c r="X2415" s="2"/>
      <c r="Y2415" s="2"/>
    </row>
    <row r="2416" customHeight="1" spans="1:25">
      <c r="A2416" s="1">
        <v>80662</v>
      </c>
      <c r="B2416" s="1" t="s">
        <v>4899</v>
      </c>
      <c r="C2416" s="1">
        <v>2223</v>
      </c>
      <c r="D2416" s="1">
        <v>606</v>
      </c>
      <c r="E2416" s="1">
        <v>3</v>
      </c>
      <c r="F2416" s="1" t="s">
        <v>4901</v>
      </c>
      <c r="G2416" s="10" t="s">
        <v>2171</v>
      </c>
      <c r="H2416" s="10"/>
      <c r="I2416" s="10"/>
      <c r="J2416" s="10"/>
      <c r="K2416" s="2"/>
      <c r="L2416" s="2"/>
      <c r="M2416" s="2"/>
      <c r="N2416" s="2"/>
      <c r="O2416" s="2"/>
      <c r="P2416" s="2"/>
      <c r="Q2416" s="2"/>
      <c r="R2416" s="2"/>
      <c r="S2416" s="2"/>
      <c r="T2416" s="2"/>
      <c r="U2416" s="2"/>
      <c r="V2416" s="2"/>
      <c r="W2416" s="2"/>
      <c r="X2416" s="2"/>
      <c r="Y2416" s="2"/>
    </row>
    <row r="2417" customHeight="1" spans="1:25">
      <c r="A2417" s="1">
        <v>80663</v>
      </c>
      <c r="B2417" s="1" t="s">
        <v>4902</v>
      </c>
      <c r="C2417" s="1">
        <v>2233</v>
      </c>
      <c r="D2417" s="1">
        <v>607</v>
      </c>
      <c r="E2417" s="1">
        <v>3</v>
      </c>
      <c r="F2417" s="1" t="s">
        <v>4903</v>
      </c>
      <c r="G2417" s="10" t="s">
        <v>2183</v>
      </c>
      <c r="H2417" s="10"/>
      <c r="I2417" s="10"/>
      <c r="J2417" s="10"/>
      <c r="K2417" s="2"/>
      <c r="L2417" s="2"/>
      <c r="M2417" s="2"/>
      <c r="N2417" s="2"/>
      <c r="O2417" s="2"/>
      <c r="P2417" s="2"/>
      <c r="Q2417" s="2"/>
      <c r="R2417" s="2"/>
      <c r="S2417" s="2"/>
      <c r="T2417" s="2"/>
      <c r="U2417" s="2"/>
      <c r="V2417" s="2"/>
      <c r="W2417" s="2"/>
      <c r="X2417" s="2"/>
      <c r="Y2417" s="2"/>
    </row>
    <row r="2418" customHeight="1" spans="1:25">
      <c r="A2418" s="1">
        <v>80664</v>
      </c>
      <c r="B2418" s="1" t="s">
        <v>4904</v>
      </c>
      <c r="C2418" s="1">
        <v>2243</v>
      </c>
      <c r="D2418" s="1">
        <v>608</v>
      </c>
      <c r="E2418" s="1">
        <v>3</v>
      </c>
      <c r="F2418" s="1" t="s">
        <v>4905</v>
      </c>
      <c r="G2418" s="10" t="s">
        <v>2195</v>
      </c>
      <c r="H2418" s="10"/>
      <c r="I2418" s="10"/>
      <c r="J2418" s="10"/>
      <c r="K2418" s="2"/>
      <c r="L2418" s="2"/>
      <c r="M2418" s="2"/>
      <c r="N2418" s="2"/>
      <c r="O2418" s="2"/>
      <c r="P2418" s="2"/>
      <c r="Q2418" s="2"/>
      <c r="R2418" s="2"/>
      <c r="S2418" s="2"/>
      <c r="T2418" s="2"/>
      <c r="U2418" s="2"/>
      <c r="V2418" s="2"/>
      <c r="W2418" s="2"/>
      <c r="X2418" s="2"/>
      <c r="Y2418" s="2"/>
    </row>
    <row r="2419" customHeight="1" spans="1:25">
      <c r="A2419" s="1">
        <v>80665</v>
      </c>
      <c r="B2419" s="1" t="s">
        <v>4906</v>
      </c>
      <c r="C2419" s="1">
        <v>2253</v>
      </c>
      <c r="D2419" s="1">
        <v>609</v>
      </c>
      <c r="E2419" s="1">
        <v>3</v>
      </c>
      <c r="F2419" s="1" t="s">
        <v>4907</v>
      </c>
      <c r="G2419" s="10" t="s">
        <v>2207</v>
      </c>
      <c r="H2419" s="10"/>
      <c r="I2419" s="10"/>
      <c r="J2419" s="10"/>
      <c r="K2419" s="2"/>
      <c r="L2419" s="2"/>
      <c r="M2419" s="2"/>
      <c r="N2419" s="2"/>
      <c r="O2419" s="2"/>
      <c r="P2419" s="2"/>
      <c r="Q2419" s="2"/>
      <c r="R2419" s="2"/>
      <c r="S2419" s="2"/>
      <c r="T2419" s="2"/>
      <c r="U2419" s="2"/>
      <c r="V2419" s="2"/>
      <c r="W2419" s="2"/>
      <c r="X2419" s="2"/>
      <c r="Y2419" s="2"/>
    </row>
    <row r="2420" customHeight="1" spans="1:25">
      <c r="A2420" s="1">
        <v>80666</v>
      </c>
      <c r="B2420" s="1" t="s">
        <v>4908</v>
      </c>
      <c r="C2420" s="1">
        <v>2263</v>
      </c>
      <c r="D2420" s="1">
        <v>609</v>
      </c>
      <c r="E2420" s="1">
        <v>3</v>
      </c>
      <c r="F2420" s="1" t="s">
        <v>4909</v>
      </c>
      <c r="G2420" s="10" t="s">
        <v>2207</v>
      </c>
      <c r="H2420" s="10"/>
      <c r="I2420" s="10"/>
      <c r="J2420" s="10"/>
      <c r="K2420" s="2"/>
      <c r="L2420" s="2"/>
      <c r="M2420" s="2"/>
      <c r="N2420" s="2"/>
      <c r="O2420" s="2"/>
      <c r="P2420" s="2"/>
      <c r="Q2420" s="2"/>
      <c r="R2420" s="2"/>
      <c r="S2420" s="2"/>
      <c r="T2420" s="2"/>
      <c r="U2420" s="2"/>
      <c r="V2420" s="2"/>
      <c r="W2420" s="2"/>
      <c r="X2420" s="2"/>
      <c r="Y2420" s="2"/>
    </row>
    <row r="2421" customHeight="1" spans="1:25">
      <c r="A2421" s="1">
        <v>80667</v>
      </c>
      <c r="B2421" s="1" t="s">
        <v>4910</v>
      </c>
      <c r="C2421" s="1">
        <v>2273</v>
      </c>
      <c r="D2421" s="1">
        <v>610</v>
      </c>
      <c r="E2421" s="1">
        <v>3</v>
      </c>
      <c r="F2421" s="1" t="s">
        <v>4911</v>
      </c>
      <c r="G2421" s="10" t="s">
        <v>2230</v>
      </c>
      <c r="H2421" s="10"/>
      <c r="I2421" s="10"/>
      <c r="J2421" s="10"/>
      <c r="K2421" s="2"/>
      <c r="L2421" s="2"/>
      <c r="M2421" s="2"/>
      <c r="N2421" s="2"/>
      <c r="O2421" s="2"/>
      <c r="P2421" s="2"/>
      <c r="Q2421" s="2"/>
      <c r="R2421" s="2"/>
      <c r="S2421" s="2"/>
      <c r="T2421" s="2"/>
      <c r="U2421" s="2"/>
      <c r="V2421" s="2"/>
      <c r="W2421" s="2"/>
      <c r="X2421" s="2"/>
      <c r="Y2421" s="2"/>
    </row>
    <row r="2422" customHeight="1" spans="1:25">
      <c r="A2422" s="1">
        <v>80668</v>
      </c>
      <c r="B2422" s="1" t="s">
        <v>4912</v>
      </c>
      <c r="C2422" s="1">
        <v>2283</v>
      </c>
      <c r="D2422" s="1">
        <v>610</v>
      </c>
      <c r="E2422" s="1">
        <v>3</v>
      </c>
      <c r="F2422" s="1" t="s">
        <v>4913</v>
      </c>
      <c r="G2422" s="10" t="s">
        <v>2242</v>
      </c>
      <c r="H2422" s="10"/>
      <c r="I2422" s="10"/>
      <c r="J2422" s="10"/>
      <c r="K2422" s="2"/>
      <c r="L2422" s="2"/>
      <c r="M2422" s="2"/>
      <c r="N2422" s="2"/>
      <c r="O2422" s="2"/>
      <c r="P2422" s="2"/>
      <c r="Q2422" s="2"/>
      <c r="R2422" s="2"/>
      <c r="S2422" s="2"/>
      <c r="T2422" s="2"/>
      <c r="U2422" s="2"/>
      <c r="V2422" s="2"/>
      <c r="W2422" s="2"/>
      <c r="X2422" s="2"/>
      <c r="Y2422" s="2"/>
    </row>
    <row r="2423" customHeight="1" spans="1:25">
      <c r="A2423" s="64">
        <v>80669</v>
      </c>
      <c r="B2423" s="2" t="s">
        <v>4914</v>
      </c>
      <c r="C2423" s="1" t="s">
        <v>3156</v>
      </c>
      <c r="D2423" s="1">
        <v>60001</v>
      </c>
      <c r="E2423" s="1">
        <v>1</v>
      </c>
      <c r="F2423" s="2" t="s">
        <v>4915</v>
      </c>
      <c r="G2423" s="10" t="s">
        <v>4916</v>
      </c>
      <c r="H2423" s="2"/>
      <c r="I2423" s="2"/>
      <c r="J2423" s="2"/>
      <c r="K2423" s="11"/>
      <c r="L2423" s="11"/>
      <c r="M2423" s="11"/>
      <c r="N2423" s="11"/>
      <c r="O2423" s="11"/>
      <c r="P2423" s="11"/>
      <c r="Q2423" s="2"/>
      <c r="R2423" s="2"/>
      <c r="S2423" s="2"/>
      <c r="T2423" s="2"/>
      <c r="U2423" s="2"/>
      <c r="V2423" s="2"/>
      <c r="W2423" s="2"/>
      <c r="X2423" s="2"/>
      <c r="Y2423" s="2"/>
    </row>
    <row r="2424" customHeight="1" spans="1:25">
      <c r="A2424" s="64">
        <v>80670</v>
      </c>
      <c r="B2424" s="2" t="s">
        <v>4917</v>
      </c>
      <c r="C2424" s="1" t="s">
        <v>4891</v>
      </c>
      <c r="D2424" s="1">
        <v>50</v>
      </c>
      <c r="E2424" s="1">
        <v>2</v>
      </c>
      <c r="F2424" s="2" t="s">
        <v>4918</v>
      </c>
      <c r="G2424" s="10" t="s">
        <v>4893</v>
      </c>
      <c r="H2424" s="2"/>
      <c r="I2424" s="2"/>
      <c r="J2424" s="2"/>
      <c r="K2424" s="11"/>
      <c r="L2424" s="11"/>
      <c r="M2424" s="11"/>
      <c r="N2424" s="11"/>
      <c r="O2424" s="11"/>
      <c r="P2424" s="11"/>
      <c r="Q2424" s="2"/>
      <c r="R2424" s="2"/>
      <c r="S2424" s="2"/>
      <c r="T2424" s="2"/>
      <c r="U2424" s="2"/>
      <c r="V2424" s="2"/>
      <c r="W2424" s="2"/>
      <c r="X2424" s="2"/>
      <c r="Y2424" s="2"/>
    </row>
    <row r="2425" customHeight="1" spans="1:25">
      <c r="A2425" s="64">
        <v>80671</v>
      </c>
      <c r="B2425" s="2" t="s">
        <v>4919</v>
      </c>
      <c r="C2425" s="1" t="s">
        <v>4891</v>
      </c>
      <c r="D2425" s="1">
        <v>50</v>
      </c>
      <c r="E2425" s="1">
        <v>2</v>
      </c>
      <c r="F2425" s="2" t="s">
        <v>4920</v>
      </c>
      <c r="G2425" s="10" t="s">
        <v>4893</v>
      </c>
      <c r="H2425" s="10"/>
      <c r="I2425" s="10"/>
      <c r="J2425" s="10"/>
      <c r="K2425" s="2"/>
      <c r="L2425" s="2"/>
      <c r="M2425" s="2"/>
      <c r="N2425" s="2"/>
      <c r="O2425" s="2"/>
      <c r="P2425" s="2"/>
      <c r="Q2425" s="2"/>
      <c r="R2425" s="2"/>
      <c r="S2425" s="2"/>
      <c r="T2425" s="2"/>
      <c r="U2425" s="2"/>
      <c r="V2425" s="2"/>
      <c r="W2425" s="2"/>
      <c r="X2425" s="2"/>
      <c r="Y2425" s="2"/>
    </row>
    <row r="2426" customHeight="1" spans="1:25">
      <c r="A2426" s="64">
        <v>80672</v>
      </c>
      <c r="B2426" s="2" t="s">
        <v>4921</v>
      </c>
      <c r="C2426" s="1" t="s">
        <v>4891</v>
      </c>
      <c r="D2426" s="1">
        <v>50</v>
      </c>
      <c r="E2426" s="1">
        <v>2</v>
      </c>
      <c r="F2426" s="2" t="s">
        <v>4922</v>
      </c>
      <c r="G2426" s="10" t="s">
        <v>4893</v>
      </c>
      <c r="H2426" s="10"/>
      <c r="I2426" s="10"/>
      <c r="J2426" s="10"/>
      <c r="K2426" s="2"/>
      <c r="L2426" s="2"/>
      <c r="M2426" s="2"/>
      <c r="N2426" s="2"/>
      <c r="O2426" s="2"/>
      <c r="P2426" s="2"/>
      <c r="Q2426" s="2"/>
      <c r="R2426" s="2"/>
      <c r="S2426" s="2"/>
      <c r="T2426" s="2"/>
      <c r="U2426" s="2"/>
      <c r="V2426" s="2"/>
      <c r="W2426" s="2"/>
      <c r="X2426" s="2"/>
      <c r="Y2426" s="2"/>
    </row>
    <row r="2427" customHeight="1" spans="1:25">
      <c r="A2427" s="1">
        <v>80674</v>
      </c>
      <c r="B2427" s="1" t="s">
        <v>4923</v>
      </c>
      <c r="C2427" s="1">
        <v>927</v>
      </c>
      <c r="D2427" s="1">
        <v>60001</v>
      </c>
      <c r="E2427" s="1">
        <v>2</v>
      </c>
      <c r="F2427" s="1" t="s">
        <v>4924</v>
      </c>
      <c r="G2427" s="1" t="s">
        <v>4925</v>
      </c>
      <c r="H2427" s="15"/>
      <c r="I2427" s="15"/>
      <c r="J2427" s="15"/>
      <c r="K2427" s="1"/>
      <c r="L2427" s="1"/>
      <c r="M2427" s="1"/>
      <c r="N2427" s="1"/>
      <c r="O2427" s="1"/>
      <c r="P2427" s="1"/>
      <c r="Q2427" s="2"/>
      <c r="R2427" s="2"/>
      <c r="S2427" s="2"/>
      <c r="T2427" s="2"/>
      <c r="U2427" s="2"/>
      <c r="V2427" s="2"/>
      <c r="W2427" s="2"/>
      <c r="X2427" s="2"/>
      <c r="Y2427" s="2"/>
    </row>
    <row r="2428" customHeight="1" spans="1:25">
      <c r="A2428" s="1">
        <v>80675</v>
      </c>
      <c r="B2428" s="1" t="s">
        <v>4926</v>
      </c>
      <c r="C2428" s="1">
        <v>403</v>
      </c>
      <c r="D2428" s="1">
        <v>118</v>
      </c>
      <c r="E2428" s="1">
        <v>2</v>
      </c>
      <c r="F2428" s="1" t="s">
        <v>4798</v>
      </c>
      <c r="G2428" s="1" t="s">
        <v>4927</v>
      </c>
      <c r="H2428" s="1"/>
      <c r="I2428" s="1"/>
      <c r="J2428" s="1"/>
      <c r="K2428" s="1"/>
      <c r="L2428" s="1"/>
      <c r="M2428" s="1"/>
      <c r="N2428" s="1"/>
      <c r="O2428" s="1"/>
      <c r="P2428" s="1"/>
      <c r="Q2428" s="2"/>
      <c r="R2428" s="2"/>
      <c r="S2428" s="2"/>
      <c r="T2428" s="2"/>
      <c r="U2428" s="2"/>
      <c r="V2428" s="2"/>
      <c r="W2428" s="2"/>
      <c r="X2428" s="2"/>
      <c r="Y2428" s="2"/>
    </row>
    <row r="2429" customHeight="1" spans="1:25">
      <c r="A2429" s="1">
        <v>80676</v>
      </c>
      <c r="B2429" s="2" t="s">
        <v>4643</v>
      </c>
      <c r="C2429" s="1" t="s">
        <v>4644</v>
      </c>
      <c r="D2429" s="64">
        <v>60001</v>
      </c>
      <c r="E2429" s="64">
        <v>2</v>
      </c>
      <c r="F2429" s="1" t="s">
        <v>4928</v>
      </c>
      <c r="G2429" s="1" t="s">
        <v>4929</v>
      </c>
      <c r="H2429" s="15"/>
      <c r="I2429" s="15"/>
      <c r="J2429" s="15"/>
      <c r="K2429" s="2"/>
      <c r="L2429" s="2"/>
      <c r="M2429" s="2"/>
      <c r="N2429" s="2"/>
      <c r="O2429" s="2"/>
      <c r="P2429" s="2"/>
      <c r="Q2429" s="2"/>
      <c r="R2429" s="2"/>
      <c r="S2429" s="2"/>
      <c r="T2429" s="2"/>
      <c r="U2429" s="2"/>
      <c r="V2429" s="2"/>
      <c r="W2429" s="2"/>
      <c r="X2429" s="2"/>
      <c r="Y2429" s="2"/>
    </row>
    <row r="2430" customHeight="1" spans="1:25">
      <c r="A2430" s="1">
        <v>80677</v>
      </c>
      <c r="B2430" s="2" t="s">
        <v>4930</v>
      </c>
      <c r="C2430" s="1">
        <v>472</v>
      </c>
      <c r="D2430" s="1">
        <v>1000</v>
      </c>
      <c r="E2430" s="1">
        <v>3</v>
      </c>
      <c r="F2430" s="2" t="s">
        <v>4931</v>
      </c>
      <c r="G2430" s="2" t="s">
        <v>4932</v>
      </c>
      <c r="H2430" s="10"/>
      <c r="I2430" s="10"/>
      <c r="J2430" s="10"/>
      <c r="K2430" s="2"/>
      <c r="L2430" s="2"/>
      <c r="M2430" s="2"/>
      <c r="N2430" s="2"/>
      <c r="O2430" s="2"/>
      <c r="P2430" s="2"/>
      <c r="Q2430" s="2"/>
      <c r="R2430" s="2"/>
      <c r="S2430" s="2"/>
      <c r="T2430" s="2"/>
      <c r="U2430" s="2"/>
      <c r="V2430" s="2"/>
      <c r="W2430" s="2"/>
      <c r="X2430" s="2"/>
      <c r="Y2430" s="2"/>
    </row>
    <row r="2431" customHeight="1" spans="1:25">
      <c r="A2431" s="1"/>
      <c r="B2431" s="1"/>
      <c r="C2431" s="1"/>
      <c r="D2431" s="1"/>
      <c r="E2431" s="1"/>
      <c r="F2431" s="1"/>
      <c r="G2431" s="10"/>
      <c r="H2431" s="10"/>
      <c r="I2431" s="10"/>
      <c r="J2431" s="10"/>
      <c r="K2431" s="2"/>
      <c r="L2431" s="2"/>
      <c r="M2431" s="2"/>
      <c r="N2431" s="2"/>
      <c r="O2431" s="2"/>
      <c r="P2431" s="2"/>
      <c r="Q2431" s="2"/>
      <c r="R2431" s="2"/>
      <c r="S2431" s="2"/>
      <c r="T2431" s="2"/>
      <c r="U2431" s="2"/>
      <c r="V2431" s="2"/>
      <c r="W2431" s="2"/>
      <c r="X2431" s="2"/>
      <c r="Y2431" s="2"/>
    </row>
    <row r="2432" customHeight="1" spans="1:25">
      <c r="A2432" s="1">
        <v>80679</v>
      </c>
      <c r="B2432" s="1" t="s">
        <v>4933</v>
      </c>
      <c r="C2432" s="1">
        <v>919</v>
      </c>
      <c r="D2432" s="1">
        <v>502</v>
      </c>
      <c r="E2432" s="1">
        <v>2</v>
      </c>
      <c r="F2432" s="1">
        <v>200192</v>
      </c>
      <c r="G2432" s="10" t="s">
        <v>4934</v>
      </c>
      <c r="H2432" s="10"/>
      <c r="I2432" s="10"/>
      <c r="J2432" s="10"/>
      <c r="K2432" s="2"/>
      <c r="L2432" s="2"/>
      <c r="M2432" s="2"/>
      <c r="N2432" s="2"/>
      <c r="O2432" s="2"/>
      <c r="P2432" s="2"/>
      <c r="Q2432" s="2"/>
      <c r="R2432" s="2"/>
      <c r="S2432" s="2"/>
      <c r="T2432" s="2"/>
      <c r="U2432" s="2"/>
      <c r="V2432" s="2"/>
      <c r="W2432" s="2"/>
      <c r="X2432" s="2"/>
      <c r="Y2432" s="2"/>
    </row>
    <row r="2433" customHeight="1" spans="1:25">
      <c r="A2433" s="1">
        <v>80680</v>
      </c>
      <c r="B2433" s="1" t="s">
        <v>4935</v>
      </c>
      <c r="C2433" s="1">
        <v>943</v>
      </c>
      <c r="D2433" s="1">
        <v>502</v>
      </c>
      <c r="E2433" s="1">
        <v>2</v>
      </c>
      <c r="F2433" s="1">
        <v>200184</v>
      </c>
      <c r="G2433" s="10"/>
      <c r="H2433" s="10"/>
      <c r="I2433" s="10"/>
      <c r="J2433" s="10"/>
      <c r="K2433" s="2"/>
      <c r="L2433" s="2"/>
      <c r="M2433" s="2"/>
      <c r="N2433" s="2"/>
      <c r="O2433" s="2"/>
      <c r="P2433" s="2"/>
      <c r="Q2433" s="2"/>
      <c r="R2433" s="2"/>
      <c r="S2433" s="2"/>
      <c r="T2433" s="2"/>
      <c r="U2433" s="2"/>
      <c r="V2433" s="2"/>
      <c r="W2433" s="2"/>
      <c r="X2433" s="2"/>
      <c r="Y2433" s="2"/>
    </row>
    <row r="2434" customHeight="1" spans="1:25">
      <c r="A2434" s="1">
        <v>80681</v>
      </c>
      <c r="B2434" s="1" t="s">
        <v>4936</v>
      </c>
      <c r="C2434" s="1">
        <v>943</v>
      </c>
      <c r="D2434" s="1">
        <v>502</v>
      </c>
      <c r="E2434" s="1">
        <v>2</v>
      </c>
      <c r="F2434" s="1">
        <v>200185</v>
      </c>
      <c r="G2434" s="10"/>
      <c r="H2434" s="10"/>
      <c r="I2434" s="10"/>
      <c r="J2434" s="10"/>
      <c r="K2434" s="2"/>
      <c r="L2434" s="2"/>
      <c r="M2434" s="2"/>
      <c r="N2434" s="2"/>
      <c r="O2434" s="2"/>
      <c r="P2434" s="2"/>
      <c r="Q2434" s="2"/>
      <c r="R2434" s="2"/>
      <c r="S2434" s="2"/>
      <c r="T2434" s="2"/>
      <c r="U2434" s="2"/>
      <c r="V2434" s="2"/>
      <c r="W2434" s="2"/>
      <c r="X2434" s="2"/>
      <c r="Y2434" s="2"/>
    </row>
    <row r="2435" customHeight="1" spans="1:25">
      <c r="A2435" s="1">
        <v>80682</v>
      </c>
      <c r="B2435" s="1" t="s">
        <v>4937</v>
      </c>
      <c r="C2435" s="1">
        <v>943</v>
      </c>
      <c r="D2435" s="1">
        <v>502</v>
      </c>
      <c r="E2435" s="1">
        <v>2</v>
      </c>
      <c r="F2435" s="1">
        <v>200188</v>
      </c>
      <c r="G2435" s="10"/>
      <c r="H2435" s="10"/>
      <c r="I2435" s="10"/>
      <c r="J2435" s="10"/>
      <c r="K2435" s="2"/>
      <c r="L2435" s="2"/>
      <c r="M2435" s="2"/>
      <c r="N2435" s="2"/>
      <c r="O2435" s="2"/>
      <c r="P2435" s="2"/>
      <c r="Q2435" s="2"/>
      <c r="R2435" s="2"/>
      <c r="S2435" s="2"/>
      <c r="T2435" s="2"/>
      <c r="U2435" s="2"/>
      <c r="V2435" s="2"/>
      <c r="W2435" s="2"/>
      <c r="X2435" s="2"/>
      <c r="Y2435" s="2"/>
    </row>
    <row r="2436" customHeight="1" spans="1:25">
      <c r="A2436" s="1">
        <v>80683</v>
      </c>
      <c r="B2436" s="1" t="s">
        <v>4938</v>
      </c>
      <c r="C2436" s="1">
        <v>943</v>
      </c>
      <c r="D2436" s="1">
        <v>502</v>
      </c>
      <c r="E2436" s="1">
        <v>2</v>
      </c>
      <c r="F2436" s="1">
        <v>200189</v>
      </c>
      <c r="G2436" s="10"/>
      <c r="H2436" s="10"/>
      <c r="I2436" s="10"/>
      <c r="J2436" s="10"/>
      <c r="K2436" s="2"/>
      <c r="L2436" s="2"/>
      <c r="M2436" s="2"/>
      <c r="N2436" s="2"/>
      <c r="O2436" s="2"/>
      <c r="P2436" s="2"/>
      <c r="Q2436" s="2"/>
      <c r="R2436" s="2"/>
      <c r="S2436" s="2"/>
      <c r="T2436" s="2"/>
      <c r="U2436" s="2"/>
      <c r="V2436" s="2"/>
      <c r="W2436" s="2"/>
      <c r="X2436" s="2"/>
      <c r="Y2436" s="2"/>
    </row>
    <row r="2437" s="2" customFormat="1" customHeight="1" spans="1:25">
      <c r="A2437" s="1">
        <v>80684</v>
      </c>
      <c r="B2437" s="1" t="s">
        <v>4939</v>
      </c>
      <c r="C2437" s="1">
        <v>943</v>
      </c>
      <c r="D2437" s="1">
        <v>502</v>
      </c>
      <c r="E2437" s="1">
        <v>2</v>
      </c>
      <c r="F2437" s="1">
        <v>200190</v>
      </c>
      <c r="G2437" s="10"/>
      <c r="H2437" s="10"/>
      <c r="I2437" s="10"/>
      <c r="J2437" s="10"/>
    </row>
    <row r="2438" s="2" customFormat="1" customHeight="1" spans="1:25">
      <c r="A2438" s="1">
        <v>80685</v>
      </c>
      <c r="B2438" s="1" t="s">
        <v>4940</v>
      </c>
      <c r="C2438" s="1">
        <v>919</v>
      </c>
      <c r="D2438" s="1">
        <v>502</v>
      </c>
      <c r="E2438" s="1">
        <v>2</v>
      </c>
      <c r="F2438" s="1">
        <v>200193</v>
      </c>
      <c r="G2438" s="10"/>
      <c r="H2438" s="10"/>
      <c r="I2438" s="10"/>
      <c r="J2438" s="10"/>
    </row>
    <row r="2439" s="2" customFormat="1" customHeight="1" spans="1:25">
      <c r="A2439" s="1">
        <v>80686</v>
      </c>
      <c r="B2439" s="1" t="s">
        <v>3171</v>
      </c>
      <c r="C2439" s="1">
        <v>741</v>
      </c>
      <c r="D2439" s="1">
        <v>715</v>
      </c>
      <c r="E2439" s="1">
        <v>3</v>
      </c>
      <c r="F2439" s="1" t="s">
        <v>961</v>
      </c>
      <c r="G2439" s="10" t="s">
        <v>962</v>
      </c>
      <c r="H2439" s="10"/>
      <c r="I2439" s="10"/>
      <c r="J2439" s="10"/>
    </row>
    <row r="2440" s="2" customFormat="1" customHeight="1" spans="1:25">
      <c r="A2440" s="1">
        <v>80687</v>
      </c>
      <c r="B2440" s="1" t="s">
        <v>260</v>
      </c>
      <c r="C2440" s="1">
        <v>238</v>
      </c>
      <c r="D2440" s="1">
        <v>212</v>
      </c>
      <c r="E2440" s="1">
        <v>3</v>
      </c>
      <c r="F2440" s="1"/>
      <c r="G2440" s="10" t="s">
        <v>4941</v>
      </c>
      <c r="H2440" s="10"/>
      <c r="I2440" s="10"/>
      <c r="J2440" s="10"/>
    </row>
    <row r="2441" customHeight="1" spans="1:25">
      <c r="A2441" s="1">
        <v>80688</v>
      </c>
      <c r="B2441" s="1" t="s">
        <v>4816</v>
      </c>
      <c r="C2441" s="1" t="s">
        <v>4817</v>
      </c>
      <c r="D2441" s="1">
        <v>825</v>
      </c>
      <c r="E2441" s="1">
        <v>2</v>
      </c>
      <c r="F2441" s="1" t="s">
        <v>4942</v>
      </c>
      <c r="G2441" s="10" t="s">
        <v>4943</v>
      </c>
      <c r="H2441" s="10"/>
      <c r="I2441" s="10"/>
      <c r="J2441" s="10"/>
      <c r="K2441" s="2"/>
      <c r="L2441" s="2"/>
      <c r="M2441" s="2"/>
      <c r="N2441" s="2"/>
      <c r="O2441" s="2"/>
      <c r="P2441" s="2"/>
      <c r="Q2441" s="2"/>
      <c r="R2441" s="2"/>
      <c r="S2441" s="2"/>
      <c r="T2441" s="2"/>
      <c r="U2441" s="2"/>
      <c r="V2441" s="2"/>
      <c r="W2441" s="2"/>
      <c r="X2441" s="2"/>
      <c r="Y2441" s="2"/>
    </row>
    <row r="2442" customHeight="1" spans="1:25">
      <c r="A2442" s="1">
        <v>81004</v>
      </c>
      <c r="B2442" s="1" t="s">
        <v>1013</v>
      </c>
      <c r="C2442" s="1">
        <v>728</v>
      </c>
      <c r="D2442" s="1">
        <v>722</v>
      </c>
      <c r="E2442" s="1">
        <v>0</v>
      </c>
      <c r="F2442" s="1" t="s">
        <v>4944</v>
      </c>
      <c r="G2442" s="10" t="s">
        <v>1015</v>
      </c>
      <c r="H2442" s="10"/>
      <c r="I2442" s="10"/>
      <c r="J2442" s="10"/>
      <c r="K2442" s="2"/>
      <c r="L2442" s="2"/>
      <c r="M2442" s="2"/>
      <c r="N2442" s="2"/>
      <c r="O2442" s="2"/>
      <c r="P2442" s="2"/>
      <c r="Q2442" s="2"/>
      <c r="R2442" s="2"/>
      <c r="S2442" s="2"/>
      <c r="T2442" s="2"/>
      <c r="U2442" s="2"/>
      <c r="V2442" s="2"/>
      <c r="W2442" s="2"/>
      <c r="X2442" s="2"/>
      <c r="Y2442" s="2"/>
    </row>
    <row r="2443" customHeight="1" spans="1:25">
      <c r="A2443" s="1">
        <v>81005</v>
      </c>
      <c r="B2443" s="1" t="s">
        <v>1016</v>
      </c>
      <c r="C2443" s="1">
        <v>729</v>
      </c>
      <c r="D2443" s="1">
        <v>723</v>
      </c>
      <c r="E2443" s="1">
        <v>0</v>
      </c>
      <c r="F2443" s="1" t="s">
        <v>4945</v>
      </c>
      <c r="G2443" s="10" t="s">
        <v>1018</v>
      </c>
      <c r="H2443" s="10"/>
      <c r="I2443" s="10"/>
      <c r="J2443" s="10"/>
      <c r="K2443" s="2"/>
      <c r="L2443" s="2"/>
      <c r="M2443" s="2"/>
      <c r="N2443" s="2"/>
      <c r="O2443" s="2"/>
      <c r="P2443" s="2"/>
      <c r="Q2443" s="2"/>
      <c r="R2443" s="2"/>
      <c r="S2443" s="2"/>
      <c r="T2443" s="2"/>
      <c r="U2443" s="2"/>
      <c r="V2443" s="2"/>
      <c r="W2443" s="2"/>
      <c r="X2443" s="2"/>
      <c r="Y2443" s="2"/>
    </row>
    <row r="2444" customHeight="1" spans="1:25">
      <c r="A2444" s="1">
        <v>81008</v>
      </c>
      <c r="B2444" s="1" t="s">
        <v>1013</v>
      </c>
      <c r="C2444" s="1">
        <v>728</v>
      </c>
      <c r="D2444" s="1">
        <v>722</v>
      </c>
      <c r="E2444" s="1">
        <v>0</v>
      </c>
      <c r="F2444" s="1" t="s">
        <v>4946</v>
      </c>
      <c r="G2444" s="10" t="s">
        <v>1015</v>
      </c>
      <c r="H2444" s="10"/>
      <c r="I2444" s="10"/>
      <c r="J2444" s="10"/>
      <c r="K2444" s="2"/>
      <c r="L2444" s="2"/>
      <c r="M2444" s="2"/>
      <c r="N2444" s="2"/>
      <c r="O2444" s="2"/>
      <c r="P2444" s="2"/>
      <c r="Q2444" s="2"/>
      <c r="R2444" s="2"/>
      <c r="S2444" s="2"/>
      <c r="T2444" s="2"/>
      <c r="U2444" s="2"/>
      <c r="V2444" s="2"/>
      <c r="W2444" s="2"/>
      <c r="X2444" s="2"/>
      <c r="Y2444" s="2"/>
    </row>
    <row r="2445" customHeight="1" spans="1:25">
      <c r="A2445" s="1">
        <v>81009</v>
      </c>
      <c r="B2445" s="1" t="s">
        <v>1016</v>
      </c>
      <c r="C2445" s="1">
        <v>729</v>
      </c>
      <c r="D2445" s="1">
        <v>723</v>
      </c>
      <c r="E2445" s="1">
        <v>0</v>
      </c>
      <c r="F2445" s="1" t="s">
        <v>4947</v>
      </c>
      <c r="G2445" s="10" t="s">
        <v>1018</v>
      </c>
      <c r="H2445" s="10"/>
      <c r="I2445" s="10"/>
      <c r="J2445" s="10"/>
      <c r="K2445" s="2"/>
      <c r="L2445" s="2"/>
      <c r="M2445" s="2"/>
      <c r="N2445" s="2"/>
      <c r="O2445" s="2"/>
      <c r="P2445" s="2"/>
      <c r="Q2445" s="2"/>
      <c r="R2445" s="2"/>
      <c r="S2445" s="2"/>
      <c r="T2445" s="2"/>
      <c r="U2445" s="2"/>
      <c r="V2445" s="2"/>
      <c r="W2445" s="2"/>
      <c r="X2445" s="2"/>
      <c r="Y2445" s="2"/>
    </row>
    <row r="2446" customHeight="1" spans="1:25">
      <c r="A2446" s="1">
        <v>81010</v>
      </c>
      <c r="B2446" s="1" t="s">
        <v>1013</v>
      </c>
      <c r="C2446" s="1">
        <v>728</v>
      </c>
      <c r="D2446" s="1">
        <v>722</v>
      </c>
      <c r="E2446" s="1">
        <v>0</v>
      </c>
      <c r="F2446" s="1" t="s">
        <v>4948</v>
      </c>
      <c r="G2446" s="10" t="s">
        <v>1015</v>
      </c>
      <c r="H2446" s="10"/>
      <c r="I2446" s="10"/>
      <c r="J2446" s="10"/>
      <c r="K2446" s="2"/>
      <c r="L2446" s="2"/>
      <c r="M2446" s="2"/>
      <c r="N2446" s="2"/>
      <c r="O2446" s="2"/>
      <c r="P2446" s="2"/>
      <c r="Q2446" s="2"/>
      <c r="R2446" s="2"/>
      <c r="S2446" s="2"/>
      <c r="T2446" s="2"/>
      <c r="U2446" s="2"/>
      <c r="V2446" s="2"/>
      <c r="W2446" s="2"/>
      <c r="X2446" s="2"/>
      <c r="Y2446" s="2"/>
    </row>
    <row r="2447" customHeight="1" spans="1:25">
      <c r="A2447" s="1">
        <v>81011</v>
      </c>
      <c r="B2447" s="1" t="s">
        <v>1016</v>
      </c>
      <c r="C2447" s="1">
        <v>729</v>
      </c>
      <c r="D2447" s="1">
        <v>723</v>
      </c>
      <c r="E2447" s="1">
        <v>0</v>
      </c>
      <c r="F2447" s="1" t="s">
        <v>4949</v>
      </c>
      <c r="G2447" s="10" t="s">
        <v>1018</v>
      </c>
      <c r="H2447" s="10"/>
      <c r="I2447" s="10"/>
      <c r="J2447" s="10"/>
      <c r="K2447" s="2"/>
      <c r="L2447" s="2"/>
      <c r="M2447" s="2"/>
      <c r="N2447" s="2"/>
      <c r="O2447" s="2"/>
      <c r="P2447" s="2"/>
      <c r="Q2447" s="2"/>
      <c r="R2447" s="2"/>
      <c r="S2447" s="2"/>
      <c r="T2447" s="2"/>
      <c r="U2447" s="2"/>
      <c r="V2447" s="2"/>
      <c r="W2447" s="2"/>
      <c r="X2447" s="2"/>
      <c r="Y2447" s="2"/>
    </row>
    <row r="2448" customHeight="1" spans="1:25">
      <c r="A2448" s="1">
        <v>81012</v>
      </c>
      <c r="B2448" s="1" t="s">
        <v>1013</v>
      </c>
      <c r="C2448" s="1">
        <v>728</v>
      </c>
      <c r="D2448" s="1">
        <v>722</v>
      </c>
      <c r="E2448" s="1">
        <v>0</v>
      </c>
      <c r="F2448" s="1" t="s">
        <v>4950</v>
      </c>
      <c r="G2448" s="10" t="s">
        <v>1015</v>
      </c>
      <c r="H2448" s="10"/>
      <c r="I2448" s="10"/>
      <c r="J2448" s="10"/>
      <c r="K2448" s="2"/>
      <c r="L2448" s="2"/>
      <c r="M2448" s="2"/>
      <c r="N2448" s="2"/>
      <c r="O2448" s="2"/>
      <c r="P2448" s="2"/>
      <c r="Q2448" s="2"/>
      <c r="R2448" s="2"/>
      <c r="S2448" s="2"/>
      <c r="T2448" s="2"/>
      <c r="U2448" s="2"/>
      <c r="V2448" s="2"/>
      <c r="W2448" s="2"/>
      <c r="X2448" s="2"/>
      <c r="Y2448" s="2"/>
    </row>
    <row r="2449" customHeight="1" spans="1:25">
      <c r="A2449" s="1">
        <v>81013</v>
      </c>
      <c r="B2449" s="1" t="s">
        <v>1016</v>
      </c>
      <c r="C2449" s="1">
        <v>729</v>
      </c>
      <c r="D2449" s="1">
        <v>723</v>
      </c>
      <c r="E2449" s="1">
        <v>0</v>
      </c>
      <c r="F2449" s="1" t="s">
        <v>4951</v>
      </c>
      <c r="G2449" s="10" t="s">
        <v>1018</v>
      </c>
      <c r="H2449" s="10"/>
      <c r="I2449" s="10"/>
      <c r="J2449" s="10"/>
      <c r="K2449" s="2"/>
      <c r="L2449" s="2"/>
      <c r="M2449" s="2"/>
      <c r="N2449" s="2"/>
      <c r="O2449" s="2"/>
      <c r="P2449" s="2"/>
      <c r="Q2449" s="2"/>
      <c r="R2449" s="2"/>
      <c r="S2449" s="2"/>
      <c r="T2449" s="2"/>
      <c r="U2449" s="2"/>
      <c r="V2449" s="2"/>
      <c r="W2449" s="2"/>
      <c r="X2449" s="2"/>
      <c r="Y2449" s="2"/>
    </row>
    <row r="2450" customHeight="1" spans="1:25">
      <c r="A2450" s="1">
        <v>81014</v>
      </c>
      <c r="B2450" s="1" t="s">
        <v>1013</v>
      </c>
      <c r="C2450" s="1">
        <v>728</v>
      </c>
      <c r="D2450" s="1">
        <v>722</v>
      </c>
      <c r="E2450" s="1">
        <v>0</v>
      </c>
      <c r="F2450" s="1" t="s">
        <v>4952</v>
      </c>
      <c r="G2450" s="10" t="s">
        <v>1015</v>
      </c>
      <c r="H2450" s="10"/>
      <c r="I2450" s="10"/>
      <c r="J2450" s="10"/>
      <c r="K2450" s="2"/>
      <c r="L2450" s="2"/>
      <c r="M2450" s="2"/>
      <c r="N2450" s="2"/>
      <c r="O2450" s="2"/>
      <c r="P2450" s="2"/>
      <c r="Q2450" s="2"/>
      <c r="R2450" s="2"/>
      <c r="S2450" s="2"/>
      <c r="T2450" s="2"/>
      <c r="U2450" s="2"/>
      <c r="V2450" s="2"/>
      <c r="W2450" s="2"/>
      <c r="X2450" s="2"/>
      <c r="Y2450" s="2"/>
    </row>
    <row r="2451" customHeight="1" spans="1:25">
      <c r="A2451" s="1">
        <v>81015</v>
      </c>
      <c r="B2451" s="1" t="s">
        <v>1016</v>
      </c>
      <c r="C2451" s="1">
        <v>729</v>
      </c>
      <c r="D2451" s="1">
        <v>723</v>
      </c>
      <c r="E2451" s="1">
        <v>0</v>
      </c>
      <c r="F2451" s="1" t="s">
        <v>4953</v>
      </c>
      <c r="G2451" s="10" t="s">
        <v>1018</v>
      </c>
      <c r="H2451" s="10"/>
      <c r="I2451" s="10"/>
      <c r="J2451" s="10"/>
      <c r="K2451" s="2"/>
      <c r="L2451" s="2"/>
      <c r="M2451" s="2"/>
      <c r="N2451" s="2"/>
      <c r="O2451" s="2"/>
      <c r="P2451" s="2"/>
      <c r="Q2451" s="2"/>
      <c r="R2451" s="2"/>
      <c r="S2451" s="2"/>
      <c r="T2451" s="2"/>
      <c r="U2451" s="2"/>
      <c r="V2451" s="2"/>
      <c r="W2451" s="2"/>
      <c r="X2451" s="2"/>
      <c r="Y2451" s="2"/>
    </row>
    <row r="2452" customHeight="1" spans="1:25">
      <c r="A2452" s="1">
        <v>81020</v>
      </c>
      <c r="B2452" s="1" t="s">
        <v>4954</v>
      </c>
      <c r="C2452" s="1" t="s">
        <v>4955</v>
      </c>
      <c r="D2452" s="1">
        <v>118</v>
      </c>
      <c r="E2452" s="1">
        <v>2</v>
      </c>
      <c r="F2452" s="1" t="s">
        <v>4956</v>
      </c>
      <c r="G2452" s="10" t="s">
        <v>4957</v>
      </c>
      <c r="H2452" s="10"/>
      <c r="I2452" s="10"/>
      <c r="J2452" s="10"/>
      <c r="K2452" s="2"/>
      <c r="L2452" s="2"/>
      <c r="M2452" s="2"/>
      <c r="N2452" s="2"/>
      <c r="O2452" s="2"/>
      <c r="P2452" s="2"/>
      <c r="Q2452" s="2"/>
      <c r="R2452" s="2"/>
      <c r="S2452" s="2"/>
      <c r="T2452" s="2"/>
      <c r="U2452" s="2"/>
      <c r="V2452" s="2"/>
      <c r="W2452" s="2"/>
      <c r="X2452" s="2"/>
      <c r="Y2452" s="2"/>
    </row>
    <row r="2453" customHeight="1" spans="1:25">
      <c r="A2453" s="1">
        <v>81021</v>
      </c>
      <c r="B2453" s="1" t="s">
        <v>4958</v>
      </c>
      <c r="C2453" s="1" t="s">
        <v>4959</v>
      </c>
      <c r="D2453" s="1">
        <v>503</v>
      </c>
      <c r="E2453" s="1">
        <v>0</v>
      </c>
      <c r="F2453" s="1" t="s">
        <v>4960</v>
      </c>
      <c r="G2453" s="10" t="s">
        <v>4961</v>
      </c>
      <c r="H2453" s="10"/>
      <c r="I2453" s="10"/>
      <c r="J2453" s="10"/>
      <c r="K2453" s="2"/>
      <c r="L2453" s="2"/>
      <c r="M2453" s="2"/>
      <c r="N2453" s="2"/>
      <c r="O2453" s="2"/>
      <c r="P2453" s="2"/>
      <c r="Q2453" s="2"/>
      <c r="R2453" s="2"/>
      <c r="S2453" s="2"/>
      <c r="T2453" s="2"/>
      <c r="U2453" s="2"/>
      <c r="V2453" s="2"/>
      <c r="W2453" s="2"/>
      <c r="X2453" s="2"/>
      <c r="Y2453" s="2"/>
    </row>
    <row r="2454" customHeight="1" spans="1:25">
      <c r="A2454" s="1">
        <v>81022</v>
      </c>
      <c r="B2454" s="1" t="s">
        <v>4962</v>
      </c>
      <c r="C2454" s="1" t="s">
        <v>4963</v>
      </c>
      <c r="D2454" s="1">
        <v>503</v>
      </c>
      <c r="E2454" s="1">
        <v>0</v>
      </c>
      <c r="F2454" s="1" t="s">
        <v>4964</v>
      </c>
      <c r="G2454" s="10" t="s">
        <v>4965</v>
      </c>
      <c r="H2454" s="10"/>
      <c r="I2454" s="10"/>
      <c r="J2454" s="10"/>
      <c r="K2454" s="2"/>
      <c r="L2454" s="2"/>
      <c r="M2454" s="2"/>
      <c r="N2454" s="2"/>
      <c r="O2454" s="2"/>
      <c r="P2454" s="2"/>
      <c r="Q2454" s="2"/>
      <c r="R2454" s="2"/>
      <c r="S2454" s="2"/>
      <c r="T2454" s="2"/>
      <c r="U2454" s="2"/>
      <c r="V2454" s="2"/>
      <c r="W2454" s="2"/>
      <c r="X2454" s="2"/>
      <c r="Y2454" s="2"/>
    </row>
    <row r="2455" customHeight="1" spans="1:25">
      <c r="A2455" s="1">
        <v>81023</v>
      </c>
      <c r="B2455" s="1" t="s">
        <v>4966</v>
      </c>
      <c r="C2455" s="1" t="s">
        <v>4967</v>
      </c>
      <c r="D2455" s="1">
        <v>503</v>
      </c>
      <c r="E2455" s="1">
        <v>2</v>
      </c>
      <c r="F2455" s="1" t="s">
        <v>4968</v>
      </c>
      <c r="G2455" s="10" t="s">
        <v>4969</v>
      </c>
      <c r="H2455" s="10"/>
      <c r="I2455" s="10"/>
      <c r="J2455" s="10"/>
      <c r="K2455" s="2"/>
      <c r="L2455" s="2"/>
      <c r="M2455" s="2"/>
      <c r="N2455" s="2"/>
      <c r="O2455" s="2"/>
      <c r="P2455" s="2"/>
      <c r="Q2455" s="2"/>
      <c r="R2455" s="2"/>
      <c r="S2455" s="2"/>
      <c r="T2455" s="2"/>
      <c r="U2455" s="2"/>
      <c r="V2455" s="2"/>
      <c r="W2455" s="2"/>
      <c r="X2455" s="2"/>
      <c r="Y2455" s="2"/>
    </row>
    <row r="2456" customHeight="1" spans="1:25">
      <c r="A2456" s="1">
        <v>81024</v>
      </c>
      <c r="B2456" s="1" t="s">
        <v>4970</v>
      </c>
      <c r="C2456" s="1">
        <v>10088</v>
      </c>
      <c r="D2456" s="1">
        <v>118</v>
      </c>
      <c r="E2456" s="1">
        <v>3</v>
      </c>
      <c r="F2456" s="1" t="s">
        <v>4971</v>
      </c>
      <c r="G2456" s="79" t="s">
        <v>4970</v>
      </c>
      <c r="H2456" s="10"/>
      <c r="I2456" s="10"/>
      <c r="J2456" s="10"/>
      <c r="K2456" s="2"/>
      <c r="L2456" s="2"/>
      <c r="M2456" s="2"/>
      <c r="N2456" s="2"/>
      <c r="O2456" s="2"/>
      <c r="P2456" s="2"/>
      <c r="Q2456" s="2"/>
      <c r="R2456" s="2"/>
      <c r="S2456" s="2"/>
      <c r="T2456" s="2"/>
      <c r="U2456" s="2"/>
      <c r="V2456" s="2"/>
      <c r="W2456" s="2"/>
      <c r="X2456" s="2"/>
      <c r="Y2456" s="2"/>
    </row>
    <row r="2457" s="2" customFormat="1" customHeight="1" spans="1:25">
      <c r="A2457" s="1">
        <v>81025</v>
      </c>
      <c r="B2457" s="1" t="s">
        <v>4972</v>
      </c>
      <c r="C2457" s="1">
        <v>10088</v>
      </c>
      <c r="D2457" s="1">
        <v>118</v>
      </c>
      <c r="E2457" s="1">
        <v>3</v>
      </c>
      <c r="F2457" s="1" t="s">
        <v>4973</v>
      </c>
      <c r="G2457" s="79" t="s">
        <v>4972</v>
      </c>
      <c r="H2457" s="10"/>
      <c r="I2457" s="10"/>
      <c r="J2457" s="10"/>
    </row>
    <row r="2458" s="2" customFormat="1" customHeight="1" spans="1:25">
      <c r="A2458" s="1">
        <v>81026</v>
      </c>
      <c r="B2458" s="1" t="s">
        <v>4974</v>
      </c>
      <c r="C2458" s="1">
        <v>10088</v>
      </c>
      <c r="D2458" s="1">
        <v>118</v>
      </c>
      <c r="E2458" s="1">
        <v>5</v>
      </c>
      <c r="F2458" s="1" t="s">
        <v>4975</v>
      </c>
      <c r="G2458" s="79" t="s">
        <v>4974</v>
      </c>
      <c r="H2458" s="10"/>
      <c r="I2458" s="10"/>
      <c r="J2458" s="10"/>
    </row>
    <row r="2459" s="2" customFormat="1" customHeight="1" spans="1:25">
      <c r="A2459" s="1">
        <v>81027</v>
      </c>
      <c r="B2459" s="1" t="s">
        <v>4976</v>
      </c>
      <c r="C2459" s="1">
        <v>10088</v>
      </c>
      <c r="D2459" s="1">
        <v>118</v>
      </c>
      <c r="E2459" s="1">
        <v>3</v>
      </c>
      <c r="F2459" s="1" t="s">
        <v>4977</v>
      </c>
      <c r="G2459" s="79" t="s">
        <v>4976</v>
      </c>
      <c r="H2459" s="10"/>
      <c r="I2459" s="10"/>
      <c r="J2459" s="10"/>
    </row>
    <row r="2460" s="2" customFormat="1" customHeight="1" spans="1:25">
      <c r="A2460" s="1">
        <v>81028</v>
      </c>
      <c r="B2460" s="1" t="s">
        <v>4978</v>
      </c>
      <c r="C2460" s="1">
        <v>10088</v>
      </c>
      <c r="D2460" s="1">
        <v>118</v>
      </c>
      <c r="E2460" s="1">
        <v>3</v>
      </c>
      <c r="F2460" s="1" t="s">
        <v>4979</v>
      </c>
      <c r="G2460" s="79" t="s">
        <v>4978</v>
      </c>
      <c r="H2460" s="10"/>
      <c r="I2460" s="10"/>
      <c r="J2460" s="10"/>
    </row>
    <row r="2461" s="2" customFormat="1" customHeight="1" spans="1:25">
      <c r="A2461" s="1">
        <v>81029</v>
      </c>
      <c r="B2461" s="1" t="s">
        <v>4980</v>
      </c>
      <c r="C2461" s="1">
        <v>10088</v>
      </c>
      <c r="D2461" s="1">
        <v>118</v>
      </c>
      <c r="E2461" s="1">
        <v>3</v>
      </c>
      <c r="F2461" s="1" t="s">
        <v>4981</v>
      </c>
      <c r="G2461" s="80"/>
      <c r="H2461" s="10"/>
      <c r="I2461" s="10"/>
      <c r="J2461" s="10"/>
    </row>
    <row r="2462" s="2" customFormat="1" customHeight="1" spans="1:25">
      <c r="A2462" s="1">
        <v>81030</v>
      </c>
      <c r="B2462" s="1" t="s">
        <v>4982</v>
      </c>
      <c r="C2462" s="1">
        <v>10088</v>
      </c>
      <c r="D2462" s="1">
        <v>118</v>
      </c>
      <c r="E2462" s="1">
        <v>3</v>
      </c>
      <c r="F2462" s="1" t="s">
        <v>4983</v>
      </c>
      <c r="G2462" s="80"/>
      <c r="H2462" s="10"/>
      <c r="I2462" s="10"/>
      <c r="J2462" s="10"/>
    </row>
    <row r="2463" customHeight="1" spans="1:25">
      <c r="A2463" s="1">
        <v>81031</v>
      </c>
      <c r="B2463" s="27" t="s">
        <v>4984</v>
      </c>
      <c r="C2463" s="1">
        <v>10088</v>
      </c>
      <c r="D2463" s="1">
        <v>118</v>
      </c>
      <c r="E2463" s="1">
        <v>3</v>
      </c>
      <c r="F2463" s="1" t="s">
        <v>4985</v>
      </c>
      <c r="G2463" s="80" t="s">
        <v>4984</v>
      </c>
      <c r="H2463" s="10"/>
      <c r="I2463" s="10"/>
      <c r="J2463" s="10"/>
      <c r="K2463" s="2"/>
      <c r="L2463" s="2"/>
      <c r="M2463" s="2"/>
      <c r="N2463" s="2"/>
      <c r="O2463" s="2"/>
      <c r="P2463" s="2"/>
      <c r="Q2463" s="2"/>
      <c r="R2463" s="2"/>
      <c r="S2463" s="2"/>
      <c r="T2463" s="2"/>
      <c r="U2463" s="2"/>
      <c r="V2463" s="2"/>
      <c r="W2463" s="2"/>
      <c r="X2463" s="2"/>
      <c r="Y2463" s="2"/>
    </row>
    <row r="2464" customHeight="1" spans="1:25">
      <c r="A2464" s="1">
        <v>81065</v>
      </c>
      <c r="B2464" s="1" t="s">
        <v>4986</v>
      </c>
      <c r="C2464" s="1" t="s">
        <v>4987</v>
      </c>
      <c r="D2464" s="1">
        <v>502</v>
      </c>
      <c r="E2464" s="1">
        <v>2</v>
      </c>
      <c r="F2464" s="1">
        <v>200097</v>
      </c>
      <c r="G2464" s="10" t="s">
        <v>4988</v>
      </c>
      <c r="H2464" s="10"/>
      <c r="I2464" s="10"/>
      <c r="J2464" s="10"/>
      <c r="K2464" s="2"/>
      <c r="L2464" s="2"/>
      <c r="M2464" s="2"/>
      <c r="N2464" s="2"/>
      <c r="O2464" s="2"/>
      <c r="P2464" s="2"/>
      <c r="Q2464" s="2"/>
      <c r="R2464" s="2"/>
      <c r="S2464" s="2"/>
      <c r="T2464" s="2"/>
      <c r="U2464" s="2"/>
      <c r="V2464" s="2"/>
      <c r="W2464" s="2"/>
      <c r="X2464" s="2"/>
      <c r="Y2464" s="2"/>
    </row>
    <row r="2465" customHeight="1" spans="1:25">
      <c r="A2465" s="1">
        <v>81066</v>
      </c>
      <c r="B2465" s="1" t="s">
        <v>4989</v>
      </c>
      <c r="C2465" s="1" t="s">
        <v>4990</v>
      </c>
      <c r="D2465" s="1">
        <v>502</v>
      </c>
      <c r="E2465" s="1">
        <v>2</v>
      </c>
      <c r="F2465" s="1">
        <v>200098</v>
      </c>
      <c r="G2465" s="10" t="s">
        <v>4991</v>
      </c>
      <c r="H2465" s="10"/>
      <c r="I2465" s="10"/>
      <c r="J2465" s="10"/>
      <c r="K2465" s="2"/>
      <c r="L2465" s="2"/>
      <c r="M2465" s="2"/>
      <c r="N2465" s="2"/>
      <c r="O2465" s="2"/>
      <c r="P2465" s="2"/>
      <c r="Q2465" s="2"/>
      <c r="R2465" s="2"/>
      <c r="S2465" s="2"/>
      <c r="T2465" s="2"/>
      <c r="U2465" s="2"/>
      <c r="V2465" s="2"/>
      <c r="W2465" s="2"/>
      <c r="X2465" s="2"/>
      <c r="Y2465" s="2"/>
    </row>
    <row r="2466" customHeight="1" spans="1:25">
      <c r="A2466" s="1">
        <v>81067</v>
      </c>
      <c r="B2466" s="1" t="s">
        <v>4992</v>
      </c>
      <c r="C2466" s="1" t="s">
        <v>4993</v>
      </c>
      <c r="D2466" s="1">
        <v>502</v>
      </c>
      <c r="E2466" s="1">
        <v>2</v>
      </c>
      <c r="F2466" s="1">
        <v>200099</v>
      </c>
      <c r="G2466" s="10" t="s">
        <v>4994</v>
      </c>
      <c r="H2466" s="10"/>
      <c r="I2466" s="10"/>
      <c r="J2466" s="10"/>
      <c r="K2466" s="2"/>
      <c r="L2466" s="2"/>
      <c r="M2466" s="2"/>
      <c r="N2466" s="2"/>
      <c r="O2466" s="2"/>
      <c r="P2466" s="2"/>
      <c r="Q2466" s="2"/>
      <c r="R2466" s="2"/>
      <c r="S2466" s="2"/>
      <c r="T2466" s="2"/>
      <c r="U2466" s="2"/>
      <c r="V2466" s="2"/>
      <c r="W2466" s="2"/>
      <c r="X2466" s="2"/>
      <c r="Y2466" s="2"/>
    </row>
    <row r="2467" customHeight="1" spans="1:25">
      <c r="A2467" s="1">
        <v>81068</v>
      </c>
      <c r="B2467" s="1" t="s">
        <v>4995</v>
      </c>
      <c r="C2467" s="1" t="s">
        <v>4996</v>
      </c>
      <c r="D2467" s="1">
        <v>502</v>
      </c>
      <c r="E2467" s="1">
        <v>2</v>
      </c>
      <c r="F2467" s="1">
        <v>200100</v>
      </c>
      <c r="G2467" s="10" t="s">
        <v>4997</v>
      </c>
      <c r="H2467" s="10"/>
      <c r="I2467" s="10"/>
      <c r="J2467" s="10"/>
      <c r="K2467" s="2"/>
      <c r="L2467" s="2"/>
      <c r="M2467" s="2"/>
      <c r="N2467" s="2"/>
      <c r="O2467" s="2"/>
      <c r="P2467" s="2"/>
      <c r="Q2467" s="2"/>
      <c r="R2467" s="2"/>
      <c r="S2467" s="2"/>
      <c r="T2467" s="2"/>
      <c r="U2467" s="2"/>
      <c r="V2467" s="2"/>
      <c r="W2467" s="2"/>
      <c r="X2467" s="2"/>
      <c r="Y2467" s="2"/>
    </row>
    <row r="2468" customHeight="1" spans="1:25">
      <c r="A2468" s="1">
        <v>81069</v>
      </c>
      <c r="B2468" s="1" t="s">
        <v>4998</v>
      </c>
      <c r="C2468" s="1" t="s">
        <v>4999</v>
      </c>
      <c r="D2468" s="1">
        <v>502</v>
      </c>
      <c r="E2468" s="1">
        <v>2</v>
      </c>
      <c r="F2468" s="1">
        <v>200101</v>
      </c>
      <c r="G2468" s="10" t="s">
        <v>5000</v>
      </c>
      <c r="H2468" s="10"/>
      <c r="I2468" s="10"/>
      <c r="J2468" s="10"/>
      <c r="K2468" s="2"/>
      <c r="L2468" s="2"/>
      <c r="M2468" s="2"/>
      <c r="N2468" s="2"/>
      <c r="O2468" s="2"/>
      <c r="P2468" s="2"/>
      <c r="Q2468" s="2"/>
      <c r="R2468" s="2"/>
      <c r="S2468" s="2"/>
      <c r="T2468" s="2"/>
      <c r="U2468" s="2"/>
      <c r="V2468" s="2"/>
      <c r="W2468" s="2"/>
      <c r="X2468" s="2"/>
      <c r="Y2468" s="2"/>
    </row>
    <row r="2469" customHeight="1" spans="1:25">
      <c r="A2469" s="1">
        <v>81070</v>
      </c>
      <c r="B2469" s="1" t="s">
        <v>5001</v>
      </c>
      <c r="C2469" s="1">
        <v>10088</v>
      </c>
      <c r="D2469" s="1">
        <v>118</v>
      </c>
      <c r="E2469" s="1">
        <v>3</v>
      </c>
      <c r="F2469" s="1" t="s">
        <v>5002</v>
      </c>
      <c r="G2469" s="10" t="s">
        <v>5003</v>
      </c>
      <c r="H2469" s="10"/>
      <c r="I2469" s="10"/>
      <c r="J2469" s="10"/>
      <c r="K2469" s="2"/>
      <c r="L2469" s="2"/>
      <c r="M2469" s="2"/>
      <c r="N2469" s="2"/>
      <c r="O2469" s="2"/>
      <c r="P2469" s="2"/>
      <c r="Q2469" s="2"/>
      <c r="R2469" s="2"/>
      <c r="S2469" s="2"/>
      <c r="T2469" s="2"/>
      <c r="U2469" s="2"/>
      <c r="V2469" s="2"/>
      <c r="W2469" s="2"/>
      <c r="X2469" s="2"/>
      <c r="Y2469" s="2"/>
    </row>
    <row r="2470" customHeight="1" spans="1:25">
      <c r="A2470" s="1">
        <v>81071</v>
      </c>
      <c r="B2470" s="81" t="s">
        <v>4984</v>
      </c>
      <c r="C2470" s="1">
        <v>10088</v>
      </c>
      <c r="D2470" s="1">
        <v>118</v>
      </c>
      <c r="E2470" s="1">
        <v>3</v>
      </c>
      <c r="F2470" s="1" t="s">
        <v>5004</v>
      </c>
      <c r="G2470" s="10"/>
      <c r="H2470" s="10"/>
      <c r="I2470" s="10"/>
      <c r="J2470" s="10"/>
      <c r="K2470" s="2"/>
      <c r="L2470" s="2"/>
      <c r="M2470" s="2"/>
      <c r="N2470" s="2"/>
      <c r="O2470" s="2"/>
      <c r="P2470" s="2"/>
      <c r="Q2470" s="2"/>
      <c r="R2470" s="2"/>
      <c r="S2470" s="2"/>
      <c r="T2470" s="2"/>
      <c r="U2470" s="2"/>
      <c r="V2470" s="2"/>
      <c r="W2470" s="2"/>
      <c r="X2470" s="2"/>
      <c r="Y2470" s="2"/>
    </row>
    <row r="2471" customHeight="1" spans="1:25">
      <c r="A2471" s="1">
        <v>81072</v>
      </c>
      <c r="B2471" s="34" t="s">
        <v>5005</v>
      </c>
      <c r="C2471" s="34">
        <v>743</v>
      </c>
      <c r="D2471" s="69">
        <v>118</v>
      </c>
      <c r="E2471" s="69">
        <v>1</v>
      </c>
      <c r="F2471" s="34" t="s">
        <v>5004</v>
      </c>
      <c r="G2471" s="82" t="s">
        <v>5005</v>
      </c>
      <c r="H2471" s="10"/>
      <c r="I2471" s="10"/>
      <c r="J2471" s="10"/>
      <c r="K2471" s="2"/>
      <c r="L2471" s="2"/>
      <c r="M2471" s="2"/>
      <c r="N2471" s="2"/>
      <c r="O2471" s="2"/>
      <c r="P2471" s="2"/>
      <c r="Q2471" s="2"/>
      <c r="R2471" s="2"/>
      <c r="S2471" s="2"/>
      <c r="T2471" s="2"/>
      <c r="U2471" s="2"/>
      <c r="V2471" s="2"/>
      <c r="W2471" s="2"/>
      <c r="X2471" s="2"/>
      <c r="Y2471" s="2"/>
    </row>
    <row r="2472" s="2" customFormat="1" customHeight="1" spans="1:25">
      <c r="A2472" s="1">
        <v>81073</v>
      </c>
      <c r="B2472" s="81" t="s">
        <v>4984</v>
      </c>
      <c r="C2472" s="1">
        <v>10088</v>
      </c>
      <c r="D2472" s="1">
        <v>118</v>
      </c>
      <c r="E2472" s="1">
        <v>1</v>
      </c>
      <c r="F2472" s="1" t="s">
        <v>5006</v>
      </c>
      <c r="G2472" s="80"/>
      <c r="H2472" s="10"/>
      <c r="I2472" s="10"/>
      <c r="J2472" s="10"/>
    </row>
    <row r="2473" customHeight="1" spans="1:25">
      <c r="A2473" s="1">
        <v>81077</v>
      </c>
      <c r="B2473" s="1" t="s">
        <v>5007</v>
      </c>
      <c r="C2473" s="1">
        <v>314</v>
      </c>
      <c r="D2473" s="1">
        <v>2057</v>
      </c>
      <c r="E2473" s="1">
        <v>3</v>
      </c>
      <c r="F2473" s="1"/>
      <c r="G2473" s="80"/>
      <c r="H2473" s="10"/>
      <c r="I2473" s="10"/>
      <c r="J2473" s="10"/>
      <c r="K2473" s="2"/>
      <c r="L2473" s="2"/>
      <c r="M2473" s="2"/>
      <c r="N2473" s="2"/>
      <c r="O2473" s="2"/>
      <c r="P2473" s="2"/>
      <c r="Q2473" s="2"/>
      <c r="R2473" s="2"/>
      <c r="S2473" s="2"/>
      <c r="T2473" s="2"/>
      <c r="U2473" s="2"/>
      <c r="V2473" s="2"/>
      <c r="W2473" s="2"/>
      <c r="X2473" s="2"/>
      <c r="Y2473" s="2"/>
    </row>
    <row r="2474" customHeight="1" spans="1:25">
      <c r="A2474" s="1">
        <v>81078</v>
      </c>
      <c r="B2474" s="1" t="s">
        <v>5008</v>
      </c>
      <c r="C2474" s="1">
        <v>10088</v>
      </c>
      <c r="D2474" s="1">
        <v>118</v>
      </c>
      <c r="E2474" s="69">
        <v>1</v>
      </c>
      <c r="F2474" s="1" t="s">
        <v>5009</v>
      </c>
      <c r="G2474" s="79" t="s">
        <v>5008</v>
      </c>
      <c r="H2474" s="10"/>
      <c r="I2474" s="10"/>
      <c r="J2474" s="10"/>
      <c r="K2474" s="2"/>
      <c r="L2474" s="2"/>
      <c r="M2474" s="2"/>
      <c r="N2474" s="2"/>
      <c r="O2474" s="2"/>
      <c r="P2474" s="2"/>
      <c r="Q2474" s="2"/>
      <c r="R2474" s="2"/>
      <c r="S2474" s="2"/>
      <c r="T2474" s="2"/>
      <c r="U2474" s="2"/>
      <c r="V2474" s="2"/>
      <c r="W2474" s="2"/>
      <c r="X2474" s="2"/>
      <c r="Y2474" s="2"/>
    </row>
    <row r="2475" customHeight="1" spans="1:25">
      <c r="A2475" s="1">
        <v>81079</v>
      </c>
      <c r="B2475" s="81" t="s">
        <v>4984</v>
      </c>
      <c r="C2475" s="1">
        <v>10088</v>
      </c>
      <c r="D2475" s="1">
        <v>118</v>
      </c>
      <c r="E2475" s="69">
        <v>1</v>
      </c>
      <c r="F2475" s="1" t="s">
        <v>5010</v>
      </c>
      <c r="G2475" s="80"/>
      <c r="H2475" s="10"/>
      <c r="I2475" s="10"/>
      <c r="J2475" s="10"/>
      <c r="K2475" s="2"/>
      <c r="L2475" s="2"/>
      <c r="M2475" s="2"/>
      <c r="N2475" s="2"/>
      <c r="O2475" s="2"/>
      <c r="P2475" s="2"/>
      <c r="Q2475" s="2"/>
      <c r="R2475" s="2"/>
      <c r="S2475" s="2"/>
      <c r="T2475" s="2"/>
      <c r="U2475" s="2"/>
      <c r="V2475" s="2"/>
      <c r="W2475" s="2"/>
      <c r="X2475" s="2"/>
      <c r="Y2475" s="2"/>
    </row>
    <row r="2476" customHeight="1" spans="1:25">
      <c r="A2476" s="1">
        <v>81080</v>
      </c>
      <c r="B2476" s="1" t="s">
        <v>5011</v>
      </c>
      <c r="C2476" s="1">
        <v>10088</v>
      </c>
      <c r="D2476" s="1">
        <v>118</v>
      </c>
      <c r="E2476" s="69">
        <v>1</v>
      </c>
      <c r="F2476" s="1" t="s">
        <v>5012</v>
      </c>
      <c r="G2476" s="79" t="s">
        <v>5011</v>
      </c>
      <c r="H2476" s="10"/>
      <c r="I2476" s="10"/>
      <c r="J2476" s="10"/>
      <c r="K2476" s="2"/>
      <c r="L2476" s="2"/>
      <c r="M2476" s="2"/>
      <c r="N2476" s="2"/>
      <c r="O2476" s="2"/>
      <c r="P2476" s="2"/>
      <c r="Q2476" s="2"/>
      <c r="R2476" s="2"/>
      <c r="S2476" s="2"/>
      <c r="T2476" s="2"/>
      <c r="U2476" s="2"/>
      <c r="V2476" s="2"/>
      <c r="W2476" s="2"/>
      <c r="X2476" s="2"/>
      <c r="Y2476" s="2"/>
    </row>
    <row r="2477" customHeight="1" spans="1:25">
      <c r="A2477" s="1">
        <v>81094</v>
      </c>
      <c r="B2477" s="1" t="s">
        <v>5013</v>
      </c>
      <c r="C2477" s="1">
        <v>10088</v>
      </c>
      <c r="D2477" s="1">
        <v>118</v>
      </c>
      <c r="E2477" s="69">
        <v>1</v>
      </c>
      <c r="F2477" s="1" t="s">
        <v>5014</v>
      </c>
      <c r="G2477" s="10" t="s">
        <v>5003</v>
      </c>
      <c r="H2477" s="10"/>
      <c r="I2477" s="10"/>
      <c r="J2477" s="10"/>
      <c r="K2477" s="2"/>
      <c r="L2477" s="2"/>
      <c r="M2477" s="2"/>
      <c r="N2477" s="2"/>
      <c r="O2477" s="2"/>
      <c r="P2477" s="2"/>
      <c r="Q2477" s="2"/>
      <c r="R2477" s="2"/>
      <c r="S2477" s="2"/>
      <c r="T2477" s="2"/>
      <c r="U2477" s="2"/>
      <c r="V2477" s="2"/>
      <c r="W2477" s="2"/>
      <c r="X2477" s="2"/>
      <c r="Y2477" s="2"/>
    </row>
    <row r="2478" customHeight="1" spans="1:25">
      <c r="A2478" s="1">
        <v>81095</v>
      </c>
      <c r="B2478" s="1" t="s">
        <v>5015</v>
      </c>
      <c r="C2478" s="1">
        <v>744</v>
      </c>
      <c r="D2478" s="1">
        <v>744</v>
      </c>
      <c r="E2478" s="1">
        <v>2</v>
      </c>
      <c r="F2478" s="1"/>
      <c r="G2478" s="10" t="s">
        <v>5016</v>
      </c>
      <c r="H2478" s="10"/>
      <c r="I2478" s="10"/>
      <c r="J2478" s="10"/>
      <c r="K2478" s="2"/>
      <c r="L2478" s="2"/>
      <c r="M2478" s="2"/>
      <c r="N2478" s="2"/>
      <c r="O2478" s="2"/>
      <c r="P2478" s="2"/>
      <c r="Q2478" s="2"/>
      <c r="R2478" s="2"/>
      <c r="S2478" s="2"/>
      <c r="T2478" s="2"/>
      <c r="U2478" s="2"/>
      <c r="V2478" s="2"/>
      <c r="W2478" s="2"/>
      <c r="X2478" s="2"/>
      <c r="Y2478" s="2"/>
    </row>
    <row r="2479" customHeight="1" spans="1:25">
      <c r="A2479" s="1">
        <v>81096</v>
      </c>
      <c r="B2479" s="1" t="s">
        <v>5017</v>
      </c>
      <c r="C2479" s="1">
        <v>770</v>
      </c>
      <c r="D2479" s="1">
        <v>770</v>
      </c>
      <c r="E2479" s="1">
        <v>2</v>
      </c>
      <c r="F2479" s="1" t="s">
        <v>497</v>
      </c>
      <c r="G2479" s="10" t="s">
        <v>5018</v>
      </c>
      <c r="H2479" s="10"/>
      <c r="I2479" s="10"/>
      <c r="J2479" s="10"/>
      <c r="K2479" s="2"/>
      <c r="L2479" s="2"/>
      <c r="M2479" s="2"/>
      <c r="N2479" s="2"/>
      <c r="O2479" s="2"/>
      <c r="P2479" s="2"/>
      <c r="Q2479" s="2"/>
      <c r="R2479" s="2"/>
      <c r="S2479" s="2"/>
      <c r="T2479" s="2"/>
      <c r="U2479" s="2"/>
      <c r="V2479" s="2"/>
      <c r="W2479" s="2"/>
      <c r="X2479" s="2"/>
      <c r="Y2479" s="2"/>
    </row>
    <row r="2480" customHeight="1" spans="1:25">
      <c r="A2480" s="1">
        <v>81097</v>
      </c>
      <c r="B2480" s="1" t="s">
        <v>5019</v>
      </c>
      <c r="C2480" s="1">
        <v>746</v>
      </c>
      <c r="D2480" s="1">
        <v>746</v>
      </c>
      <c r="E2480" s="1">
        <v>2</v>
      </c>
      <c r="F2480" s="1" t="s">
        <v>488</v>
      </c>
      <c r="G2480" s="10" t="s">
        <v>5020</v>
      </c>
      <c r="H2480" s="10"/>
      <c r="I2480" s="10"/>
      <c r="J2480" s="10"/>
      <c r="K2480" s="2"/>
      <c r="L2480" s="2"/>
      <c r="M2480" s="2"/>
      <c r="N2480" s="2"/>
      <c r="O2480" s="2"/>
      <c r="P2480" s="2"/>
      <c r="Q2480" s="2"/>
      <c r="R2480" s="2"/>
      <c r="S2480" s="2"/>
      <c r="T2480" s="2"/>
      <c r="U2480" s="2"/>
      <c r="V2480" s="2"/>
      <c r="W2480" s="2"/>
      <c r="X2480" s="2"/>
      <c r="Y2480" s="2"/>
    </row>
    <row r="2481" customHeight="1" spans="1:25">
      <c r="A2481" s="1">
        <v>81098</v>
      </c>
      <c r="B2481" s="1" t="s">
        <v>5021</v>
      </c>
      <c r="C2481" s="1">
        <v>749</v>
      </c>
      <c r="D2481" s="1">
        <v>749</v>
      </c>
      <c r="E2481" s="1">
        <v>2</v>
      </c>
      <c r="F2481" s="1" t="s">
        <v>488</v>
      </c>
      <c r="G2481" s="10" t="s">
        <v>5022</v>
      </c>
      <c r="H2481" s="10"/>
      <c r="I2481" s="10"/>
      <c r="J2481" s="10"/>
      <c r="K2481" s="2"/>
      <c r="L2481" s="2"/>
      <c r="M2481" s="2"/>
      <c r="N2481" s="2"/>
      <c r="O2481" s="2"/>
      <c r="P2481" s="2"/>
      <c r="Q2481" s="2"/>
      <c r="R2481" s="2"/>
      <c r="S2481" s="2"/>
      <c r="T2481" s="2"/>
      <c r="U2481" s="2"/>
      <c r="V2481" s="2"/>
      <c r="W2481" s="2"/>
      <c r="X2481" s="2"/>
      <c r="Y2481" s="2"/>
    </row>
    <row r="2482" customHeight="1" spans="1:25">
      <c r="A2482" s="1">
        <v>81099</v>
      </c>
      <c r="B2482" s="1" t="s">
        <v>5023</v>
      </c>
      <c r="C2482" s="1">
        <v>752</v>
      </c>
      <c r="D2482" s="1">
        <v>752</v>
      </c>
      <c r="E2482" s="1">
        <v>2</v>
      </c>
      <c r="F2482" s="1" t="s">
        <v>488</v>
      </c>
      <c r="G2482" s="10" t="s">
        <v>5024</v>
      </c>
      <c r="H2482" s="10"/>
      <c r="I2482" s="10"/>
      <c r="J2482" s="10"/>
      <c r="K2482" s="2"/>
      <c r="L2482" s="2"/>
      <c r="M2482" s="2"/>
      <c r="N2482" s="2"/>
      <c r="O2482" s="2"/>
      <c r="P2482" s="2"/>
      <c r="Q2482" s="2"/>
      <c r="R2482" s="2"/>
      <c r="S2482" s="2"/>
      <c r="T2482" s="2"/>
      <c r="U2482" s="2"/>
      <c r="V2482" s="2"/>
      <c r="W2482" s="2"/>
      <c r="X2482" s="2"/>
      <c r="Y2482" s="2"/>
    </row>
    <row r="2483" customHeight="1" spans="1:25">
      <c r="A2483" s="1">
        <v>81100</v>
      </c>
      <c r="B2483" s="1" t="s">
        <v>5025</v>
      </c>
      <c r="C2483" s="1">
        <v>755</v>
      </c>
      <c r="D2483" s="1">
        <v>755</v>
      </c>
      <c r="E2483" s="1">
        <v>2</v>
      </c>
      <c r="F2483" s="1" t="s">
        <v>488</v>
      </c>
      <c r="G2483" s="10" t="s">
        <v>5020</v>
      </c>
      <c r="H2483" s="10"/>
      <c r="I2483" s="10"/>
      <c r="J2483" s="10"/>
      <c r="K2483" s="2"/>
      <c r="L2483" s="2"/>
      <c r="M2483" s="2"/>
      <c r="N2483" s="2"/>
      <c r="O2483" s="2"/>
      <c r="P2483" s="2"/>
      <c r="Q2483" s="2"/>
      <c r="R2483" s="2"/>
      <c r="S2483" s="2"/>
      <c r="T2483" s="2"/>
      <c r="U2483" s="2"/>
      <c r="V2483" s="2"/>
      <c r="W2483" s="2"/>
      <c r="X2483" s="2"/>
      <c r="Y2483" s="2"/>
    </row>
    <row r="2484" customHeight="1" spans="1:25">
      <c r="A2484" s="1">
        <v>81101</v>
      </c>
      <c r="B2484" s="1" t="s">
        <v>5026</v>
      </c>
      <c r="C2484" s="1">
        <v>758</v>
      </c>
      <c r="D2484" s="1">
        <v>758</v>
      </c>
      <c r="E2484" s="1">
        <v>2</v>
      </c>
      <c r="F2484" s="1" t="s">
        <v>488</v>
      </c>
      <c r="G2484" s="10" t="s">
        <v>5024</v>
      </c>
      <c r="H2484" s="10"/>
      <c r="I2484" s="10"/>
      <c r="J2484" s="10"/>
      <c r="K2484" s="2"/>
      <c r="L2484" s="2"/>
      <c r="M2484" s="2"/>
      <c r="N2484" s="2"/>
      <c r="O2484" s="2"/>
      <c r="P2484" s="2"/>
      <c r="Q2484" s="2"/>
      <c r="R2484" s="2"/>
      <c r="S2484" s="2"/>
      <c r="T2484" s="2"/>
      <c r="U2484" s="2"/>
      <c r="V2484" s="2"/>
      <c r="W2484" s="2"/>
      <c r="X2484" s="2"/>
      <c r="Y2484" s="2"/>
    </row>
    <row r="2485" customHeight="1" spans="1:25">
      <c r="A2485" s="1">
        <v>81102</v>
      </c>
      <c r="B2485" s="1" t="s">
        <v>5027</v>
      </c>
      <c r="C2485" s="1">
        <v>761</v>
      </c>
      <c r="D2485" s="1">
        <v>761</v>
      </c>
      <c r="E2485" s="1">
        <v>2</v>
      </c>
      <c r="F2485" s="1" t="s">
        <v>488</v>
      </c>
      <c r="G2485" s="10" t="s">
        <v>5028</v>
      </c>
      <c r="H2485" s="10"/>
      <c r="I2485" s="10"/>
      <c r="J2485" s="10"/>
      <c r="K2485" s="2"/>
      <c r="L2485" s="2"/>
      <c r="M2485" s="2"/>
      <c r="N2485" s="2"/>
      <c r="O2485" s="2"/>
      <c r="P2485" s="2"/>
      <c r="Q2485" s="2"/>
      <c r="R2485" s="2"/>
      <c r="S2485" s="2"/>
      <c r="T2485" s="2"/>
      <c r="U2485" s="2"/>
      <c r="V2485" s="2"/>
      <c r="W2485" s="2"/>
      <c r="X2485" s="2"/>
      <c r="Y2485" s="2"/>
    </row>
    <row r="2486" customHeight="1" spans="1:25">
      <c r="A2486" s="1">
        <v>81103</v>
      </c>
      <c r="B2486" s="1" t="s">
        <v>5029</v>
      </c>
      <c r="C2486" s="1">
        <v>764</v>
      </c>
      <c r="D2486" s="1">
        <v>764</v>
      </c>
      <c r="E2486" s="1">
        <v>2</v>
      </c>
      <c r="F2486" s="1" t="s">
        <v>488</v>
      </c>
      <c r="G2486" s="10" t="s">
        <v>5030</v>
      </c>
      <c r="H2486" s="10"/>
      <c r="I2486" s="10"/>
      <c r="J2486" s="10"/>
      <c r="K2486" s="2"/>
      <c r="L2486" s="2"/>
      <c r="M2486" s="2"/>
      <c r="N2486" s="2"/>
      <c r="O2486" s="2"/>
      <c r="P2486" s="2"/>
      <c r="Q2486" s="2"/>
      <c r="R2486" s="2"/>
      <c r="S2486" s="2"/>
      <c r="T2486" s="2"/>
      <c r="U2486" s="2"/>
      <c r="V2486" s="2"/>
      <c r="W2486" s="2"/>
      <c r="X2486" s="2"/>
      <c r="Y2486" s="2"/>
    </row>
    <row r="2487" customHeight="1" spans="1:25">
      <c r="A2487" s="1">
        <v>81104</v>
      </c>
      <c r="B2487" s="1" t="s">
        <v>5031</v>
      </c>
      <c r="C2487" s="1">
        <v>767</v>
      </c>
      <c r="D2487" s="1">
        <v>767</v>
      </c>
      <c r="E2487" s="1">
        <v>2</v>
      </c>
      <c r="F2487" s="1" t="s">
        <v>488</v>
      </c>
      <c r="G2487" s="10" t="s">
        <v>5020</v>
      </c>
      <c r="H2487" s="10"/>
      <c r="I2487" s="10"/>
      <c r="J2487" s="10"/>
      <c r="K2487" s="2"/>
      <c r="L2487" s="2"/>
      <c r="M2487" s="2"/>
      <c r="N2487" s="2"/>
      <c r="O2487" s="2"/>
      <c r="P2487" s="2"/>
      <c r="Q2487" s="2"/>
      <c r="R2487" s="2"/>
      <c r="S2487" s="2"/>
      <c r="T2487" s="2"/>
      <c r="U2487" s="2"/>
      <c r="V2487" s="2"/>
      <c r="W2487" s="2"/>
      <c r="X2487" s="2"/>
      <c r="Y2487" s="2"/>
    </row>
    <row r="2488" customHeight="1" spans="1:25">
      <c r="A2488" s="1">
        <v>81105</v>
      </c>
      <c r="B2488" s="1" t="s">
        <v>5032</v>
      </c>
      <c r="C2488" s="1">
        <v>770</v>
      </c>
      <c r="D2488" s="1">
        <v>751</v>
      </c>
      <c r="E2488" s="1">
        <v>0</v>
      </c>
      <c r="F2488" s="1" t="s">
        <v>488</v>
      </c>
      <c r="G2488" s="10" t="s">
        <v>5033</v>
      </c>
      <c r="H2488" s="10"/>
      <c r="I2488" s="10"/>
      <c r="J2488" s="10"/>
      <c r="K2488" s="2"/>
      <c r="L2488" s="2"/>
      <c r="M2488" s="2"/>
      <c r="N2488" s="2"/>
      <c r="O2488" s="2"/>
      <c r="P2488" s="2"/>
      <c r="Q2488" s="2"/>
      <c r="R2488" s="2"/>
      <c r="S2488" s="2"/>
      <c r="T2488" s="2"/>
      <c r="U2488" s="2"/>
      <c r="V2488" s="2"/>
      <c r="W2488" s="2"/>
      <c r="X2488" s="2"/>
      <c r="Y2488" s="2"/>
    </row>
    <row r="2489" customHeight="1" spans="1:25">
      <c r="A2489" s="1">
        <v>81106</v>
      </c>
      <c r="B2489" s="1" t="s">
        <v>5034</v>
      </c>
      <c r="C2489" s="1">
        <v>770</v>
      </c>
      <c r="D2489" s="1">
        <v>751</v>
      </c>
      <c r="E2489" s="1">
        <v>3</v>
      </c>
      <c r="F2489" s="1" t="s">
        <v>497</v>
      </c>
      <c r="G2489" s="10" t="s">
        <v>5035</v>
      </c>
      <c r="H2489" s="10"/>
      <c r="I2489" s="10"/>
      <c r="J2489" s="10"/>
      <c r="K2489" s="2"/>
      <c r="L2489" s="2"/>
      <c r="M2489" s="2"/>
      <c r="N2489" s="2"/>
      <c r="O2489" s="2"/>
      <c r="P2489" s="2"/>
      <c r="Q2489" s="2"/>
      <c r="R2489" s="2"/>
      <c r="S2489" s="2"/>
      <c r="T2489" s="2"/>
      <c r="U2489" s="2"/>
      <c r="V2489" s="2"/>
      <c r="W2489" s="2"/>
      <c r="X2489" s="2"/>
      <c r="Y2489" s="2"/>
    </row>
    <row r="2490" customHeight="1" spans="1:25">
      <c r="A2490" s="1">
        <v>81107</v>
      </c>
      <c r="B2490" s="1" t="s">
        <v>5036</v>
      </c>
      <c r="C2490" s="1">
        <v>770</v>
      </c>
      <c r="D2490" s="1">
        <v>751</v>
      </c>
      <c r="E2490" s="1">
        <v>2</v>
      </c>
      <c r="F2490" s="1" t="s">
        <v>503</v>
      </c>
      <c r="G2490" s="10" t="s">
        <v>5037</v>
      </c>
      <c r="H2490" s="10"/>
      <c r="I2490" s="10"/>
      <c r="J2490" s="10"/>
      <c r="K2490" s="2"/>
      <c r="L2490" s="2"/>
      <c r="M2490" s="2"/>
      <c r="N2490" s="2"/>
      <c r="O2490" s="2"/>
      <c r="P2490" s="2"/>
      <c r="Q2490" s="2"/>
      <c r="R2490" s="2"/>
      <c r="S2490" s="2"/>
      <c r="T2490" s="2"/>
      <c r="U2490" s="2"/>
      <c r="V2490" s="2"/>
      <c r="W2490" s="2"/>
      <c r="X2490" s="2"/>
      <c r="Y2490" s="2"/>
    </row>
    <row r="2491" customHeight="1" spans="1:25">
      <c r="A2491" s="1">
        <v>81108</v>
      </c>
      <c r="B2491" s="1" t="s">
        <v>5017</v>
      </c>
      <c r="C2491" s="1">
        <v>770</v>
      </c>
      <c r="D2491" s="1">
        <v>770</v>
      </c>
      <c r="E2491" s="1">
        <v>2</v>
      </c>
      <c r="F2491" s="1" t="s">
        <v>515</v>
      </c>
      <c r="G2491" s="10" t="s">
        <v>5038</v>
      </c>
      <c r="H2491" s="10"/>
      <c r="I2491" s="10"/>
      <c r="J2491" s="10"/>
      <c r="K2491" s="2"/>
      <c r="L2491" s="2"/>
      <c r="M2491" s="2"/>
      <c r="N2491" s="2"/>
      <c r="O2491" s="2"/>
      <c r="P2491" s="2"/>
      <c r="Q2491" s="2"/>
      <c r="R2491" s="2"/>
      <c r="S2491" s="2"/>
      <c r="T2491" s="2"/>
      <c r="U2491" s="2"/>
      <c r="V2491" s="2"/>
      <c r="W2491" s="2"/>
      <c r="X2491" s="2"/>
      <c r="Y2491" s="2"/>
    </row>
    <row r="2492" customHeight="1" spans="1:25">
      <c r="A2492" s="1">
        <v>81110</v>
      </c>
      <c r="B2492" s="1" t="s">
        <v>5039</v>
      </c>
      <c r="C2492" s="1">
        <v>770</v>
      </c>
      <c r="D2492" s="1">
        <v>751</v>
      </c>
      <c r="E2492" s="1">
        <v>0</v>
      </c>
      <c r="F2492" s="1" t="s">
        <v>500</v>
      </c>
      <c r="G2492" s="10" t="s">
        <v>5040</v>
      </c>
      <c r="H2492" s="10"/>
      <c r="I2492" s="10"/>
      <c r="J2492" s="10"/>
      <c r="K2492" s="2"/>
      <c r="L2492" s="2"/>
      <c r="M2492" s="2"/>
      <c r="N2492" s="2"/>
      <c r="O2492" s="2"/>
      <c r="P2492" s="2"/>
      <c r="Q2492" s="2"/>
      <c r="R2492" s="2"/>
      <c r="S2492" s="2"/>
      <c r="T2492" s="2"/>
      <c r="U2492" s="2"/>
      <c r="V2492" s="2"/>
      <c r="W2492" s="2"/>
      <c r="X2492" s="2"/>
      <c r="Y2492" s="2"/>
    </row>
    <row r="2493" customHeight="1" spans="1:25">
      <c r="A2493" s="1">
        <v>81111</v>
      </c>
      <c r="B2493" s="1" t="s">
        <v>5039</v>
      </c>
      <c r="C2493" s="1">
        <v>770</v>
      </c>
      <c r="D2493" s="1">
        <v>751</v>
      </c>
      <c r="E2493" s="1">
        <v>3</v>
      </c>
      <c r="F2493" s="1" t="s">
        <v>500</v>
      </c>
      <c r="G2493" s="10" t="s">
        <v>5041</v>
      </c>
      <c r="H2493" s="10"/>
      <c r="I2493" s="10"/>
      <c r="J2493" s="10"/>
      <c r="K2493" s="2"/>
      <c r="L2493" s="2"/>
      <c r="M2493" s="2"/>
      <c r="N2493" s="2"/>
      <c r="O2493" s="2"/>
      <c r="P2493" s="2"/>
      <c r="Q2493" s="2"/>
      <c r="R2493" s="2"/>
      <c r="S2493" s="2"/>
      <c r="T2493" s="2"/>
      <c r="U2493" s="2"/>
      <c r="V2493" s="2"/>
      <c r="W2493" s="2"/>
      <c r="X2493" s="2"/>
      <c r="Y2493" s="2"/>
    </row>
    <row r="2494" customHeight="1" spans="1:25">
      <c r="A2494" s="1">
        <v>81123</v>
      </c>
      <c r="B2494" s="1" t="s">
        <v>5042</v>
      </c>
      <c r="C2494" s="1" t="s">
        <v>4795</v>
      </c>
      <c r="D2494" s="1">
        <v>60001</v>
      </c>
      <c r="E2494" s="1">
        <v>3</v>
      </c>
      <c r="F2494" s="1" t="s">
        <v>5043</v>
      </c>
      <c r="G2494" s="10" t="s">
        <v>5044</v>
      </c>
      <c r="H2494" s="10"/>
      <c r="I2494" s="10"/>
      <c r="J2494" s="10"/>
      <c r="K2494" s="2"/>
      <c r="L2494" s="2"/>
      <c r="M2494" s="2"/>
      <c r="N2494" s="2"/>
      <c r="O2494" s="2"/>
      <c r="P2494" s="2"/>
      <c r="Q2494" s="2"/>
      <c r="R2494" s="2"/>
      <c r="S2494" s="2"/>
      <c r="T2494" s="2"/>
      <c r="U2494" s="2"/>
      <c r="V2494" s="2"/>
      <c r="W2494" s="2"/>
      <c r="X2494" s="2"/>
      <c r="Y2494" s="2"/>
    </row>
    <row r="2495" customHeight="1" spans="1:25">
      <c r="A2495" s="1">
        <v>81124</v>
      </c>
      <c r="B2495" s="1" t="s">
        <v>5045</v>
      </c>
      <c r="C2495" s="1" t="s">
        <v>4795</v>
      </c>
      <c r="D2495" s="1">
        <v>60003</v>
      </c>
      <c r="E2495" s="1">
        <v>3</v>
      </c>
      <c r="F2495" s="1">
        <v>1</v>
      </c>
      <c r="G2495" s="10" t="s">
        <v>5046</v>
      </c>
      <c r="H2495" s="10"/>
      <c r="I2495" s="10"/>
      <c r="J2495" s="10"/>
      <c r="K2495" s="2"/>
      <c r="L2495" s="2"/>
      <c r="M2495" s="2"/>
      <c r="N2495" s="2"/>
      <c r="O2495" s="2"/>
      <c r="P2495" s="2"/>
      <c r="Q2495" s="2"/>
      <c r="R2495" s="2"/>
      <c r="S2495" s="2"/>
      <c r="T2495" s="2"/>
      <c r="U2495" s="2"/>
      <c r="V2495" s="2"/>
      <c r="W2495" s="2"/>
      <c r="X2495" s="2"/>
      <c r="Y2495" s="2"/>
    </row>
    <row r="2496" customHeight="1" spans="1:25">
      <c r="A2496" s="1">
        <v>81125</v>
      </c>
      <c r="B2496" s="1" t="s">
        <v>5047</v>
      </c>
      <c r="C2496" s="1" t="s">
        <v>4795</v>
      </c>
      <c r="D2496" s="1">
        <v>60003</v>
      </c>
      <c r="E2496" s="1">
        <v>3</v>
      </c>
      <c r="F2496" s="1">
        <v>2</v>
      </c>
      <c r="G2496" s="10" t="s">
        <v>5046</v>
      </c>
      <c r="H2496" s="10"/>
      <c r="I2496" s="10"/>
      <c r="J2496" s="10"/>
      <c r="K2496" s="2"/>
      <c r="L2496" s="2"/>
      <c r="M2496" s="2"/>
      <c r="N2496" s="2"/>
      <c r="O2496" s="2"/>
      <c r="P2496" s="2"/>
      <c r="Q2496" s="2"/>
      <c r="R2496" s="2"/>
      <c r="S2496" s="2"/>
      <c r="T2496" s="2"/>
      <c r="U2496" s="2"/>
      <c r="V2496" s="2"/>
      <c r="W2496" s="2"/>
      <c r="X2496" s="2"/>
      <c r="Y2496" s="2"/>
    </row>
    <row r="2497" customHeight="1" spans="1:25">
      <c r="A2497" s="1">
        <v>81126</v>
      </c>
      <c r="B2497" s="1" t="s">
        <v>5048</v>
      </c>
      <c r="C2497" s="1" t="s">
        <v>4795</v>
      </c>
      <c r="D2497" s="1">
        <v>60003</v>
      </c>
      <c r="E2497" s="1">
        <v>3</v>
      </c>
      <c r="F2497" s="1">
        <v>3</v>
      </c>
      <c r="G2497" s="10" t="s">
        <v>5046</v>
      </c>
      <c r="H2497" s="10"/>
      <c r="I2497" s="10"/>
      <c r="J2497" s="10"/>
      <c r="K2497" s="2"/>
      <c r="L2497" s="2"/>
      <c r="M2497" s="2"/>
      <c r="N2497" s="2"/>
      <c r="O2497" s="2"/>
      <c r="P2497" s="2"/>
      <c r="Q2497" s="2"/>
      <c r="R2497" s="2"/>
      <c r="S2497" s="2"/>
      <c r="T2497" s="2"/>
      <c r="U2497" s="2"/>
      <c r="V2497" s="2"/>
      <c r="W2497" s="2"/>
      <c r="X2497" s="2"/>
      <c r="Y2497" s="2"/>
    </row>
    <row r="2498" customHeight="1" spans="1:25">
      <c r="A2498" s="1">
        <v>81127</v>
      </c>
      <c r="B2498" s="1" t="s">
        <v>5049</v>
      </c>
      <c r="C2498" s="1" t="s">
        <v>4795</v>
      </c>
      <c r="D2498" s="1">
        <v>60003</v>
      </c>
      <c r="E2498" s="1">
        <v>3</v>
      </c>
      <c r="F2498" s="1">
        <v>4</v>
      </c>
      <c r="G2498" s="10" t="s">
        <v>5046</v>
      </c>
      <c r="H2498" s="10"/>
      <c r="I2498" s="10"/>
      <c r="J2498" s="10"/>
      <c r="K2498" s="2"/>
      <c r="L2498" s="2"/>
      <c r="M2498" s="2"/>
      <c r="N2498" s="2"/>
      <c r="O2498" s="2"/>
      <c r="P2498" s="2"/>
      <c r="Q2498" s="2"/>
      <c r="R2498" s="2"/>
      <c r="S2498" s="2"/>
      <c r="T2498" s="2"/>
      <c r="U2498" s="2"/>
      <c r="V2498" s="2"/>
      <c r="W2498" s="2"/>
      <c r="X2498" s="2"/>
      <c r="Y2498" s="2"/>
    </row>
    <row r="2499" customHeight="1" spans="1:25">
      <c r="A2499" s="1">
        <v>81128</v>
      </c>
      <c r="B2499" s="1" t="s">
        <v>5050</v>
      </c>
      <c r="C2499" s="1" t="s">
        <v>4795</v>
      </c>
      <c r="D2499" s="1">
        <v>60003</v>
      </c>
      <c r="E2499" s="1">
        <v>3</v>
      </c>
      <c r="F2499" s="1">
        <v>5</v>
      </c>
      <c r="G2499" s="10" t="s">
        <v>5046</v>
      </c>
      <c r="H2499" s="10"/>
      <c r="I2499" s="10"/>
      <c r="J2499" s="10"/>
      <c r="K2499" s="2"/>
      <c r="L2499" s="2"/>
      <c r="M2499" s="2"/>
      <c r="N2499" s="2"/>
      <c r="O2499" s="2"/>
      <c r="P2499" s="2"/>
      <c r="Q2499" s="2"/>
      <c r="R2499" s="2"/>
      <c r="S2499" s="2"/>
      <c r="T2499" s="2"/>
      <c r="U2499" s="2"/>
      <c r="V2499" s="2"/>
      <c r="W2499" s="2"/>
      <c r="X2499" s="2"/>
      <c r="Y2499" s="2"/>
    </row>
    <row r="2500" customHeight="1" spans="1:25">
      <c r="A2500" s="1">
        <v>81133</v>
      </c>
      <c r="B2500" s="1" t="s">
        <v>5051</v>
      </c>
      <c r="C2500" s="1">
        <v>10088</v>
      </c>
      <c r="D2500" s="1">
        <v>118</v>
      </c>
      <c r="E2500" s="1">
        <v>3</v>
      </c>
      <c r="F2500" s="1" t="s">
        <v>5052</v>
      </c>
      <c r="G2500" s="10"/>
      <c r="H2500" s="10"/>
      <c r="I2500" s="10"/>
      <c r="J2500" s="10"/>
      <c r="K2500" s="2"/>
      <c r="L2500" s="2"/>
      <c r="M2500" s="2"/>
      <c r="N2500" s="2"/>
      <c r="O2500" s="2"/>
      <c r="P2500" s="2"/>
      <c r="Q2500" s="2"/>
      <c r="R2500" s="2"/>
      <c r="S2500" s="2"/>
      <c r="T2500" s="2"/>
      <c r="U2500" s="2"/>
      <c r="V2500" s="2"/>
      <c r="W2500" s="2"/>
      <c r="X2500" s="2"/>
      <c r="Y2500" s="2"/>
    </row>
    <row r="2501" customHeight="1" spans="1:25">
      <c r="A2501" s="1">
        <v>81134</v>
      </c>
      <c r="B2501" s="1" t="s">
        <v>5053</v>
      </c>
      <c r="C2501" s="1">
        <v>10088</v>
      </c>
      <c r="D2501" s="1">
        <v>118</v>
      </c>
      <c r="E2501" s="1">
        <v>3</v>
      </c>
      <c r="F2501" s="1" t="s">
        <v>5054</v>
      </c>
      <c r="G2501" s="10"/>
      <c r="H2501" s="10"/>
      <c r="I2501" s="10"/>
      <c r="J2501" s="10"/>
      <c r="K2501" s="2"/>
      <c r="L2501" s="2"/>
      <c r="M2501" s="2"/>
      <c r="N2501" s="2"/>
      <c r="O2501" s="2"/>
      <c r="P2501" s="2"/>
      <c r="Q2501" s="2"/>
      <c r="R2501" s="2"/>
      <c r="S2501" s="2"/>
      <c r="T2501" s="2"/>
      <c r="U2501" s="2"/>
      <c r="V2501" s="2"/>
      <c r="W2501" s="2"/>
      <c r="X2501" s="2"/>
      <c r="Y2501" s="2"/>
    </row>
    <row r="2502" customHeight="1" spans="1:25">
      <c r="A2502" s="1">
        <v>81139</v>
      </c>
      <c r="B2502" s="1" t="s">
        <v>5055</v>
      </c>
      <c r="C2502" s="1" t="s">
        <v>5056</v>
      </c>
      <c r="D2502" s="1">
        <v>8889</v>
      </c>
      <c r="E2502" s="1">
        <v>2</v>
      </c>
      <c r="F2502" s="1" t="s">
        <v>488</v>
      </c>
      <c r="G2502" s="10" t="s">
        <v>5057</v>
      </c>
      <c r="H2502" s="10"/>
      <c r="I2502" s="10"/>
      <c r="J2502" s="10"/>
      <c r="K2502" s="2"/>
      <c r="L2502" s="2"/>
      <c r="M2502" s="2"/>
      <c r="N2502" s="2"/>
      <c r="O2502" s="2"/>
      <c r="P2502" s="2"/>
      <c r="Q2502" s="2"/>
      <c r="R2502" s="2"/>
      <c r="S2502" s="2"/>
      <c r="T2502" s="2"/>
      <c r="U2502" s="2"/>
      <c r="V2502" s="2"/>
      <c r="W2502" s="2"/>
      <c r="X2502" s="2"/>
      <c r="Y2502" s="2"/>
    </row>
    <row r="2503" customHeight="1" spans="1:25">
      <c r="A2503" s="1">
        <v>81140</v>
      </c>
      <c r="B2503" s="1" t="s">
        <v>5055</v>
      </c>
      <c r="C2503" s="1" t="s">
        <v>5058</v>
      </c>
      <c r="D2503" s="1">
        <v>8889</v>
      </c>
      <c r="E2503" s="1">
        <v>2</v>
      </c>
      <c r="F2503" s="1" t="s">
        <v>491</v>
      </c>
      <c r="G2503" s="10" t="s">
        <v>5057</v>
      </c>
      <c r="H2503" s="10"/>
      <c r="I2503" s="10"/>
      <c r="J2503" s="10"/>
      <c r="K2503" s="2"/>
      <c r="L2503" s="2"/>
      <c r="M2503" s="2"/>
      <c r="N2503" s="2"/>
      <c r="O2503" s="2"/>
      <c r="P2503" s="2"/>
      <c r="Q2503" s="2"/>
      <c r="R2503" s="2"/>
      <c r="S2503" s="2"/>
      <c r="T2503" s="2"/>
      <c r="U2503" s="2"/>
      <c r="V2503" s="2"/>
      <c r="W2503" s="2"/>
      <c r="X2503" s="2"/>
      <c r="Y2503" s="2"/>
    </row>
    <row r="2504" customHeight="1" spans="1:25">
      <c r="A2504" s="1">
        <v>81141</v>
      </c>
      <c r="B2504" s="1" t="s">
        <v>5055</v>
      </c>
      <c r="C2504" s="1" t="s">
        <v>5059</v>
      </c>
      <c r="D2504" s="1">
        <v>8889</v>
      </c>
      <c r="E2504" s="1">
        <v>2</v>
      </c>
      <c r="F2504" s="1" t="s">
        <v>494</v>
      </c>
      <c r="G2504" s="10" t="s">
        <v>5057</v>
      </c>
      <c r="H2504" s="10"/>
      <c r="I2504" s="10"/>
      <c r="J2504" s="10"/>
      <c r="K2504" s="2"/>
      <c r="L2504" s="2"/>
      <c r="M2504" s="2"/>
      <c r="N2504" s="2"/>
      <c r="O2504" s="2"/>
      <c r="P2504" s="2"/>
      <c r="Q2504" s="2"/>
      <c r="R2504" s="2"/>
      <c r="S2504" s="2"/>
      <c r="T2504" s="2"/>
      <c r="U2504" s="2"/>
      <c r="V2504" s="2"/>
      <c r="W2504" s="2"/>
      <c r="X2504" s="2"/>
      <c r="Y2504" s="2"/>
    </row>
    <row r="2505" customHeight="1" spans="1:25">
      <c r="A2505" s="1">
        <v>81142</v>
      </c>
      <c r="B2505" s="1" t="s">
        <v>5055</v>
      </c>
      <c r="C2505" s="1" t="s">
        <v>5060</v>
      </c>
      <c r="D2505" s="1">
        <v>8889</v>
      </c>
      <c r="E2505" s="1">
        <v>2</v>
      </c>
      <c r="F2505" s="1" t="s">
        <v>497</v>
      </c>
      <c r="G2505" s="10" t="s">
        <v>5057</v>
      </c>
      <c r="H2505" s="10"/>
      <c r="I2505" s="10"/>
      <c r="J2505" s="10"/>
      <c r="K2505" s="2"/>
      <c r="L2505" s="2"/>
      <c r="M2505" s="2"/>
      <c r="N2505" s="2"/>
      <c r="O2505" s="2"/>
      <c r="P2505" s="2"/>
      <c r="Q2505" s="2"/>
      <c r="R2505" s="2"/>
      <c r="S2505" s="2"/>
      <c r="T2505" s="2"/>
      <c r="U2505" s="2"/>
      <c r="V2505" s="2"/>
      <c r="W2505" s="2"/>
      <c r="X2505" s="2"/>
      <c r="Y2505" s="2"/>
    </row>
    <row r="2506" customHeight="1" spans="1:25">
      <c r="A2506" s="1">
        <v>81143</v>
      </c>
      <c r="B2506" s="1" t="s">
        <v>5055</v>
      </c>
      <c r="C2506" s="1" t="s">
        <v>5061</v>
      </c>
      <c r="D2506" s="1">
        <v>8889</v>
      </c>
      <c r="E2506" s="1">
        <v>2</v>
      </c>
      <c r="F2506" s="1" t="s">
        <v>500</v>
      </c>
      <c r="G2506" s="10" t="s">
        <v>5057</v>
      </c>
      <c r="H2506" s="10"/>
      <c r="I2506" s="10"/>
      <c r="J2506" s="10"/>
      <c r="K2506" s="2"/>
      <c r="L2506" s="2"/>
      <c r="M2506" s="2"/>
      <c r="N2506" s="2"/>
      <c r="O2506" s="2"/>
      <c r="P2506" s="2"/>
      <c r="Q2506" s="2"/>
      <c r="R2506" s="2"/>
      <c r="S2506" s="2"/>
      <c r="T2506" s="2"/>
      <c r="U2506" s="2"/>
      <c r="V2506" s="2"/>
      <c r="W2506" s="2"/>
      <c r="X2506" s="2"/>
      <c r="Y2506" s="2"/>
    </row>
    <row r="2507" customHeight="1" spans="1:25">
      <c r="A2507" s="1">
        <v>81144</v>
      </c>
      <c r="B2507" s="1" t="s">
        <v>5062</v>
      </c>
      <c r="C2507" s="1" t="s">
        <v>5063</v>
      </c>
      <c r="D2507" s="1">
        <v>8890</v>
      </c>
      <c r="E2507" s="1">
        <v>2</v>
      </c>
      <c r="F2507" s="1"/>
      <c r="G2507" s="10" t="s">
        <v>5064</v>
      </c>
      <c r="H2507" s="10"/>
      <c r="I2507" s="10"/>
      <c r="J2507" s="10"/>
      <c r="K2507" s="2"/>
      <c r="L2507" s="2"/>
      <c r="M2507" s="2"/>
      <c r="N2507" s="2"/>
      <c r="O2507" s="2"/>
      <c r="P2507" s="2"/>
      <c r="Q2507" s="2"/>
      <c r="R2507" s="2"/>
      <c r="S2507" s="2"/>
      <c r="T2507" s="2"/>
      <c r="U2507" s="2"/>
      <c r="V2507" s="2"/>
      <c r="W2507" s="2"/>
      <c r="X2507" s="2"/>
      <c r="Y2507" s="2"/>
    </row>
    <row r="2508" customHeight="1" spans="1:25">
      <c r="A2508" s="1">
        <v>81145</v>
      </c>
      <c r="B2508" s="1" t="s">
        <v>5065</v>
      </c>
      <c r="C2508" s="1" t="s">
        <v>279</v>
      </c>
      <c r="D2508" s="1">
        <v>8891</v>
      </c>
      <c r="E2508" s="1">
        <v>2</v>
      </c>
      <c r="F2508" s="1" t="s">
        <v>5066</v>
      </c>
      <c r="G2508" s="10" t="s">
        <v>5067</v>
      </c>
      <c r="H2508" s="10"/>
      <c r="I2508" s="10"/>
      <c r="J2508" s="10"/>
      <c r="K2508" s="2"/>
      <c r="L2508" s="2"/>
      <c r="M2508" s="2"/>
      <c r="N2508" s="2"/>
      <c r="O2508" s="2"/>
      <c r="P2508" s="2"/>
      <c r="Q2508" s="2"/>
      <c r="R2508" s="2"/>
      <c r="S2508" s="2"/>
      <c r="T2508" s="2"/>
      <c r="U2508" s="2"/>
      <c r="V2508" s="2"/>
      <c r="W2508" s="2"/>
      <c r="X2508" s="2"/>
      <c r="Y2508" s="2"/>
    </row>
    <row r="2509" customHeight="1" spans="1:25">
      <c r="A2509" s="1">
        <v>81146</v>
      </c>
      <c r="B2509" s="1" t="s">
        <v>5068</v>
      </c>
      <c r="C2509" s="1" t="s">
        <v>5069</v>
      </c>
      <c r="D2509" s="1">
        <v>8892</v>
      </c>
      <c r="E2509" s="1">
        <v>2</v>
      </c>
      <c r="F2509" s="1"/>
      <c r="G2509" s="10" t="s">
        <v>5070</v>
      </c>
      <c r="H2509" s="10"/>
      <c r="I2509" s="10"/>
      <c r="J2509" s="10"/>
      <c r="K2509" s="2"/>
      <c r="L2509" s="2"/>
      <c r="M2509" s="2"/>
      <c r="N2509" s="2"/>
      <c r="O2509" s="2"/>
      <c r="P2509" s="2"/>
      <c r="Q2509" s="2"/>
      <c r="R2509" s="2"/>
      <c r="S2509" s="2"/>
      <c r="T2509" s="2"/>
      <c r="U2509" s="2"/>
      <c r="V2509" s="2"/>
      <c r="W2509" s="2"/>
      <c r="X2509" s="2"/>
      <c r="Y2509" s="2"/>
    </row>
    <row r="2510" customHeight="1" spans="1:25">
      <c r="A2510" s="1">
        <v>81147</v>
      </c>
      <c r="B2510" s="1" t="s">
        <v>5071</v>
      </c>
      <c r="C2510" s="1" t="s">
        <v>5072</v>
      </c>
      <c r="D2510" s="1">
        <v>8893</v>
      </c>
      <c r="E2510" s="1">
        <v>2</v>
      </c>
      <c r="F2510" s="1"/>
      <c r="G2510" s="10" t="s">
        <v>5073</v>
      </c>
      <c r="H2510" s="10"/>
      <c r="I2510" s="10"/>
      <c r="J2510" s="10"/>
      <c r="K2510" s="2"/>
      <c r="L2510" s="2"/>
      <c r="M2510" s="2"/>
      <c r="N2510" s="2"/>
      <c r="O2510" s="2"/>
      <c r="P2510" s="2"/>
      <c r="Q2510" s="2"/>
      <c r="R2510" s="2"/>
      <c r="S2510" s="2"/>
      <c r="T2510" s="2"/>
      <c r="U2510" s="2"/>
      <c r="V2510" s="2"/>
      <c r="W2510" s="2"/>
      <c r="X2510" s="2"/>
      <c r="Y2510" s="2"/>
    </row>
    <row r="2511" customHeight="1" spans="1:25">
      <c r="A2511" s="1">
        <v>81149</v>
      </c>
      <c r="B2511" s="1" t="s">
        <v>5074</v>
      </c>
      <c r="C2511" s="1">
        <v>10088</v>
      </c>
      <c r="D2511" s="1">
        <v>118</v>
      </c>
      <c r="E2511" s="1">
        <v>3</v>
      </c>
      <c r="F2511" s="1" t="s">
        <v>5075</v>
      </c>
      <c r="G2511" s="10"/>
      <c r="H2511" s="10"/>
      <c r="I2511" s="10"/>
      <c r="J2511" s="10"/>
      <c r="K2511" s="2"/>
      <c r="L2511" s="2"/>
      <c r="M2511" s="2"/>
      <c r="N2511" s="2"/>
      <c r="O2511" s="2"/>
      <c r="P2511" s="2"/>
      <c r="Q2511" s="2"/>
      <c r="R2511" s="2"/>
      <c r="S2511" s="2"/>
      <c r="T2511" s="2"/>
      <c r="U2511" s="2"/>
      <c r="V2511" s="2"/>
      <c r="W2511" s="2"/>
      <c r="X2511" s="2"/>
      <c r="Y2511" s="2"/>
    </row>
    <row r="2512" customHeight="1" spans="1:25">
      <c r="A2512" s="1">
        <v>81150</v>
      </c>
      <c r="B2512" s="1" t="s">
        <v>5076</v>
      </c>
      <c r="C2512" s="1">
        <v>10088</v>
      </c>
      <c r="D2512" s="1">
        <v>118</v>
      </c>
      <c r="E2512" s="1">
        <v>3</v>
      </c>
      <c r="F2512" s="1" t="s">
        <v>5077</v>
      </c>
      <c r="G2512" s="10"/>
      <c r="H2512" s="10"/>
      <c r="I2512" s="10"/>
      <c r="J2512" s="10"/>
      <c r="K2512" s="2"/>
      <c r="L2512" s="2"/>
      <c r="M2512" s="2"/>
      <c r="N2512" s="2"/>
      <c r="O2512" s="2"/>
      <c r="P2512" s="2"/>
      <c r="Q2512" s="2"/>
      <c r="R2512" s="2"/>
      <c r="S2512" s="2"/>
      <c r="T2512" s="2"/>
      <c r="U2512" s="2"/>
      <c r="V2512" s="2"/>
      <c r="W2512" s="2"/>
      <c r="X2512" s="2"/>
      <c r="Y2512" s="2"/>
    </row>
    <row r="2513" customHeight="1" spans="1:25">
      <c r="A2513" s="1">
        <v>81151</v>
      </c>
      <c r="B2513" s="1" t="s">
        <v>5078</v>
      </c>
      <c r="C2513" s="1">
        <v>236</v>
      </c>
      <c r="D2513" s="1">
        <v>888</v>
      </c>
      <c r="E2513" s="1">
        <v>3</v>
      </c>
      <c r="F2513" s="1" t="s">
        <v>5079</v>
      </c>
      <c r="G2513" s="10" t="s">
        <v>5080</v>
      </c>
      <c r="H2513" s="10"/>
      <c r="I2513" s="10"/>
      <c r="J2513" s="10"/>
      <c r="K2513" s="2"/>
      <c r="L2513" s="2"/>
      <c r="M2513" s="2"/>
      <c r="N2513" s="2"/>
      <c r="O2513" s="2"/>
      <c r="P2513" s="2"/>
      <c r="Q2513" s="2"/>
      <c r="R2513" s="2"/>
      <c r="S2513" s="2"/>
      <c r="T2513" s="2"/>
      <c r="U2513" s="2"/>
      <c r="V2513" s="2"/>
      <c r="W2513" s="2"/>
      <c r="X2513" s="2"/>
      <c r="Y2513" s="2"/>
    </row>
    <row r="2514" customHeight="1" spans="1:25">
      <c r="A2514" s="1">
        <v>81152</v>
      </c>
      <c r="B2514" s="1" t="s">
        <v>5081</v>
      </c>
      <c r="C2514" s="1">
        <v>236</v>
      </c>
      <c r="D2514" s="1">
        <v>888</v>
      </c>
      <c r="E2514" s="1">
        <v>3</v>
      </c>
      <c r="F2514" s="1" t="s">
        <v>5082</v>
      </c>
      <c r="G2514" s="10" t="s">
        <v>5080</v>
      </c>
      <c r="H2514" s="10"/>
      <c r="I2514" s="10"/>
      <c r="J2514" s="10"/>
      <c r="K2514" s="2"/>
      <c r="L2514" s="2"/>
      <c r="M2514" s="2"/>
      <c r="N2514" s="2"/>
      <c r="O2514" s="2"/>
      <c r="P2514" s="2"/>
      <c r="Q2514" s="2"/>
      <c r="R2514" s="2"/>
      <c r="S2514" s="2"/>
      <c r="T2514" s="2"/>
      <c r="U2514" s="2"/>
      <c r="V2514" s="2"/>
      <c r="W2514" s="2"/>
      <c r="X2514" s="2"/>
      <c r="Y2514" s="2"/>
    </row>
    <row r="2515" customHeight="1" spans="1:25">
      <c r="A2515" s="1">
        <v>81153</v>
      </c>
      <c r="B2515" s="1" t="s">
        <v>5083</v>
      </c>
      <c r="C2515" s="1">
        <v>236</v>
      </c>
      <c r="D2515" s="1">
        <v>888</v>
      </c>
      <c r="E2515" s="1">
        <v>3</v>
      </c>
      <c r="F2515" s="1" t="s">
        <v>5084</v>
      </c>
      <c r="G2515" s="10" t="s">
        <v>5080</v>
      </c>
      <c r="H2515" s="10"/>
      <c r="I2515" s="10"/>
      <c r="J2515" s="10"/>
      <c r="K2515" s="2"/>
      <c r="L2515" s="2"/>
      <c r="M2515" s="2"/>
      <c r="N2515" s="2"/>
      <c r="O2515" s="2"/>
      <c r="P2515" s="2"/>
      <c r="Q2515" s="2"/>
      <c r="R2515" s="2"/>
      <c r="S2515" s="2"/>
      <c r="T2515" s="2"/>
      <c r="U2515" s="2"/>
      <c r="V2515" s="2"/>
      <c r="W2515" s="2"/>
      <c r="X2515" s="2"/>
      <c r="Y2515" s="2"/>
    </row>
    <row r="2516" customHeight="1" spans="1:25">
      <c r="A2516" s="1">
        <v>81154</v>
      </c>
      <c r="B2516" s="1" t="s">
        <v>5085</v>
      </c>
      <c r="C2516" s="1">
        <v>236</v>
      </c>
      <c r="D2516" s="1">
        <v>888</v>
      </c>
      <c r="E2516" s="1">
        <v>3</v>
      </c>
      <c r="F2516" s="1" t="s">
        <v>5086</v>
      </c>
      <c r="G2516" s="10" t="s">
        <v>5080</v>
      </c>
      <c r="H2516" s="10"/>
      <c r="I2516" s="10"/>
      <c r="J2516" s="10"/>
      <c r="K2516" s="2"/>
      <c r="L2516" s="2"/>
      <c r="M2516" s="2"/>
      <c r="N2516" s="2"/>
      <c r="O2516" s="2"/>
      <c r="P2516" s="2"/>
      <c r="Q2516" s="2"/>
      <c r="R2516" s="2"/>
      <c r="S2516" s="2"/>
      <c r="T2516" s="2"/>
      <c r="U2516" s="2"/>
      <c r="V2516" s="2"/>
      <c r="W2516" s="2"/>
      <c r="X2516" s="2"/>
      <c r="Y2516" s="2"/>
    </row>
    <row r="2517" customHeight="1" spans="1:25">
      <c r="A2517" s="1">
        <v>81160</v>
      </c>
      <c r="B2517" s="1" t="s">
        <v>5087</v>
      </c>
      <c r="C2517" s="1">
        <v>204</v>
      </c>
      <c r="D2517" s="1">
        <v>2041</v>
      </c>
      <c r="E2517" s="1">
        <v>3</v>
      </c>
      <c r="F2517" s="1" t="s">
        <v>4425</v>
      </c>
      <c r="G2517" s="1" t="s">
        <v>200</v>
      </c>
      <c r="H2517" s="1"/>
      <c r="I2517" s="1"/>
      <c r="J2517" s="1"/>
      <c r="K2517" s="2"/>
      <c r="L2517" s="2"/>
      <c r="M2517" s="2"/>
      <c r="N2517" s="2"/>
      <c r="O2517" s="2"/>
      <c r="P2517" s="2"/>
      <c r="Q2517" s="2"/>
      <c r="R2517" s="2"/>
      <c r="S2517" s="2"/>
      <c r="T2517" s="2"/>
      <c r="U2517" s="2"/>
      <c r="V2517" s="2"/>
      <c r="W2517" s="2"/>
      <c r="X2517" s="2"/>
      <c r="Y2517" s="2"/>
    </row>
    <row r="2518" customHeight="1" spans="1:25">
      <c r="A2518" s="1">
        <v>81161</v>
      </c>
      <c r="B2518" s="1" t="s">
        <v>4423</v>
      </c>
      <c r="C2518" s="1">
        <v>202</v>
      </c>
      <c r="D2518" s="1">
        <v>2040</v>
      </c>
      <c r="E2518" s="1">
        <v>0</v>
      </c>
      <c r="F2518" s="1" t="s">
        <v>4425</v>
      </c>
      <c r="G2518" s="1" t="s">
        <v>169</v>
      </c>
      <c r="H2518" s="1"/>
      <c r="I2518" s="1"/>
      <c r="J2518" s="1"/>
      <c r="K2518" s="2"/>
      <c r="L2518" s="2"/>
      <c r="M2518" s="2"/>
      <c r="N2518" s="2"/>
      <c r="O2518" s="2"/>
      <c r="P2518" s="2"/>
      <c r="Q2518" s="2"/>
      <c r="R2518" s="2"/>
      <c r="S2518" s="2"/>
      <c r="T2518" s="2"/>
      <c r="U2518" s="2"/>
      <c r="V2518" s="2"/>
      <c r="W2518" s="2"/>
      <c r="X2518" s="2"/>
      <c r="Y2518" s="2"/>
    </row>
    <row r="2519" customHeight="1" spans="1:25">
      <c r="A2519" s="1">
        <v>81162</v>
      </c>
      <c r="B2519" s="1" t="s">
        <v>5088</v>
      </c>
      <c r="C2519" s="1" t="s">
        <v>3156</v>
      </c>
      <c r="D2519" s="1">
        <v>118</v>
      </c>
      <c r="E2519" s="1">
        <v>3</v>
      </c>
      <c r="F2519" s="1" t="s">
        <v>5089</v>
      </c>
      <c r="G2519" s="10" t="s">
        <v>5088</v>
      </c>
      <c r="H2519" s="10"/>
      <c r="I2519" s="10"/>
      <c r="J2519" s="10"/>
      <c r="K2519" s="2"/>
      <c r="L2519" s="2"/>
      <c r="M2519" s="2"/>
      <c r="N2519" s="2"/>
      <c r="O2519" s="2"/>
      <c r="P2519" s="2"/>
      <c r="Q2519" s="2"/>
      <c r="R2519" s="2"/>
      <c r="S2519" s="2"/>
      <c r="T2519" s="2"/>
      <c r="U2519" s="2"/>
      <c r="V2519" s="2"/>
      <c r="W2519" s="2"/>
      <c r="X2519" s="2"/>
      <c r="Y2519" s="2"/>
    </row>
    <row r="2520" customHeight="1" spans="1:25">
      <c r="A2520" s="1">
        <v>81163</v>
      </c>
      <c r="B2520" s="1" t="s">
        <v>5090</v>
      </c>
      <c r="C2520" s="1" t="s">
        <v>3156</v>
      </c>
      <c r="D2520" s="1">
        <v>118</v>
      </c>
      <c r="E2520" s="1">
        <v>3</v>
      </c>
      <c r="F2520" s="1" t="s">
        <v>5091</v>
      </c>
      <c r="G2520" s="10" t="s">
        <v>5092</v>
      </c>
      <c r="H2520" s="10"/>
      <c r="I2520" s="10"/>
      <c r="J2520" s="10"/>
      <c r="K2520" s="2"/>
      <c r="L2520" s="2"/>
      <c r="M2520" s="2"/>
      <c r="N2520" s="2"/>
      <c r="O2520" s="2"/>
      <c r="P2520" s="2"/>
      <c r="Q2520" s="2"/>
      <c r="R2520" s="2"/>
      <c r="S2520" s="2"/>
      <c r="T2520" s="2"/>
      <c r="U2520" s="2"/>
      <c r="V2520" s="2"/>
      <c r="W2520" s="2"/>
      <c r="X2520" s="2"/>
      <c r="Y2520" s="2"/>
    </row>
    <row r="2521" customHeight="1" spans="1:25">
      <c r="A2521" s="1">
        <v>81164</v>
      </c>
      <c r="B2521" s="1" t="s">
        <v>5093</v>
      </c>
      <c r="C2521" s="1" t="s">
        <v>3156</v>
      </c>
      <c r="D2521" s="1">
        <v>118</v>
      </c>
      <c r="E2521" s="1">
        <v>3</v>
      </c>
      <c r="F2521" s="1" t="s">
        <v>5094</v>
      </c>
      <c r="G2521" s="10" t="s">
        <v>5095</v>
      </c>
      <c r="H2521" s="10"/>
      <c r="I2521" s="10"/>
      <c r="J2521" s="10"/>
      <c r="K2521" s="2"/>
      <c r="L2521" s="2"/>
      <c r="M2521" s="2"/>
      <c r="N2521" s="2"/>
      <c r="O2521" s="2"/>
      <c r="P2521" s="2"/>
      <c r="Q2521" s="2"/>
      <c r="R2521" s="2"/>
      <c r="S2521" s="2"/>
      <c r="T2521" s="2"/>
      <c r="U2521" s="2"/>
      <c r="V2521" s="2"/>
      <c r="W2521" s="2"/>
      <c r="X2521" s="2"/>
      <c r="Y2521" s="2"/>
    </row>
    <row r="2522" customHeight="1" spans="1:25">
      <c r="A2522" s="1">
        <v>81165</v>
      </c>
      <c r="B2522" s="1" t="s">
        <v>5096</v>
      </c>
      <c r="C2522" s="1" t="s">
        <v>3156</v>
      </c>
      <c r="D2522" s="1">
        <v>118</v>
      </c>
      <c r="E2522" s="1">
        <v>3</v>
      </c>
      <c r="F2522" s="1" t="s">
        <v>5097</v>
      </c>
      <c r="G2522" s="10" t="s">
        <v>5098</v>
      </c>
      <c r="H2522" s="10"/>
      <c r="I2522" s="10"/>
      <c r="J2522" s="10"/>
      <c r="K2522" s="2"/>
      <c r="L2522" s="2"/>
      <c r="M2522" s="2"/>
      <c r="N2522" s="2"/>
      <c r="O2522" s="2"/>
      <c r="P2522" s="2"/>
      <c r="Q2522" s="2"/>
      <c r="R2522" s="2"/>
      <c r="S2522" s="2"/>
      <c r="T2522" s="2"/>
      <c r="U2522" s="2"/>
      <c r="V2522" s="2"/>
      <c r="W2522" s="2"/>
      <c r="X2522" s="2"/>
      <c r="Y2522" s="2"/>
    </row>
    <row r="2523" customHeight="1" spans="1:25">
      <c r="A2523" s="1">
        <v>81166</v>
      </c>
      <c r="B2523" s="1" t="s">
        <v>5099</v>
      </c>
      <c r="C2523" s="1" t="s">
        <v>3156</v>
      </c>
      <c r="D2523" s="1">
        <v>118</v>
      </c>
      <c r="E2523" s="1">
        <v>3</v>
      </c>
      <c r="F2523" s="1" t="s">
        <v>5100</v>
      </c>
      <c r="G2523" s="10" t="s">
        <v>5101</v>
      </c>
      <c r="H2523" s="10"/>
      <c r="I2523" s="10"/>
      <c r="J2523" s="10"/>
    </row>
    <row r="2524" customHeight="1" spans="1:25">
      <c r="A2524" s="1">
        <v>81167</v>
      </c>
      <c r="B2524" s="1" t="s">
        <v>5102</v>
      </c>
      <c r="C2524" s="1" t="s">
        <v>3156</v>
      </c>
      <c r="D2524" s="1">
        <v>118</v>
      </c>
      <c r="E2524" s="1">
        <v>3</v>
      </c>
      <c r="F2524" s="1" t="s">
        <v>5103</v>
      </c>
      <c r="G2524" s="10" t="s">
        <v>5104</v>
      </c>
      <c r="H2524" s="10"/>
      <c r="I2524" s="10"/>
      <c r="J2524" s="10"/>
    </row>
    <row r="2525" customHeight="1" spans="1:25">
      <c r="A2525" s="1">
        <v>81170</v>
      </c>
      <c r="B2525" s="1" t="s">
        <v>5105</v>
      </c>
      <c r="C2525" s="1" t="s">
        <v>5106</v>
      </c>
      <c r="D2525" s="1">
        <v>520</v>
      </c>
      <c r="E2525" s="1">
        <v>2</v>
      </c>
      <c r="F2525" s="1" t="s">
        <v>488</v>
      </c>
      <c r="G2525" s="10"/>
      <c r="H2525" s="10"/>
      <c r="I2525" s="10"/>
      <c r="J2525" s="10"/>
    </row>
    <row r="2526" s="2" customFormat="1" customHeight="1" spans="1:25">
      <c r="A2526" s="1">
        <v>81171</v>
      </c>
      <c r="B2526" s="1" t="s">
        <v>5107</v>
      </c>
      <c r="C2526" s="1" t="s">
        <v>5108</v>
      </c>
      <c r="D2526" s="1">
        <v>521</v>
      </c>
      <c r="E2526" s="1">
        <v>2</v>
      </c>
      <c r="F2526" s="1"/>
      <c r="G2526" s="10" t="s">
        <v>5109</v>
      </c>
      <c r="H2526" s="10"/>
      <c r="I2526" s="10"/>
      <c r="J2526" s="10"/>
      <c r="K2526" s="8"/>
      <c r="L2526" s="8"/>
      <c r="M2526" s="8"/>
      <c r="N2526" s="8"/>
      <c r="O2526" s="8"/>
      <c r="P2526" s="8"/>
      <c r="Q2526" s="8"/>
      <c r="R2526" s="8"/>
      <c r="S2526" s="8"/>
      <c r="T2526" s="8"/>
      <c r="U2526" s="8"/>
      <c r="V2526" s="8"/>
      <c r="W2526" s="8"/>
      <c r="X2526" s="8"/>
      <c r="Y2526" s="8"/>
    </row>
    <row r="2527" customHeight="1" spans="1:25">
      <c r="A2527" s="1">
        <v>81172</v>
      </c>
      <c r="B2527" s="1" t="s">
        <v>5110</v>
      </c>
      <c r="C2527" s="1" t="s">
        <v>5111</v>
      </c>
      <c r="D2527" s="1">
        <v>522</v>
      </c>
      <c r="E2527" s="1">
        <v>2</v>
      </c>
      <c r="F2527" s="1" t="s">
        <v>5112</v>
      </c>
      <c r="G2527" s="10" t="s">
        <v>5113</v>
      </c>
      <c r="H2527" s="10"/>
      <c r="I2527" s="10"/>
      <c r="J2527" s="10"/>
      <c r="K2527" s="2"/>
      <c r="L2527" s="2"/>
      <c r="M2527" s="2"/>
      <c r="N2527" s="2"/>
      <c r="O2527" s="2"/>
      <c r="P2527" s="2"/>
      <c r="Q2527" s="11"/>
      <c r="R2527" s="11"/>
      <c r="S2527" s="11"/>
      <c r="T2527" s="11"/>
      <c r="U2527" s="11"/>
      <c r="V2527" s="11"/>
      <c r="W2527" s="11"/>
      <c r="X2527" s="11"/>
      <c r="Y2527" s="11"/>
    </row>
    <row r="2528" s="2" customFormat="1" customHeight="1" spans="1:25">
      <c r="A2528" s="1">
        <v>81173</v>
      </c>
      <c r="B2528" s="1" t="s">
        <v>5114</v>
      </c>
      <c r="C2528" s="1" t="s">
        <v>5115</v>
      </c>
      <c r="D2528" s="1">
        <v>523</v>
      </c>
      <c r="E2528" s="1">
        <v>2</v>
      </c>
      <c r="F2528" s="1"/>
      <c r="G2528" s="10" t="s">
        <v>5116</v>
      </c>
      <c r="H2528" s="10"/>
      <c r="I2528" s="10"/>
      <c r="J2528" s="10"/>
      <c r="Q2528" s="11"/>
      <c r="R2528" s="11"/>
      <c r="S2528" s="11"/>
      <c r="T2528" s="11"/>
      <c r="U2528" s="11"/>
      <c r="V2528" s="11"/>
      <c r="W2528" s="11"/>
      <c r="X2528" s="11"/>
      <c r="Y2528" s="11"/>
    </row>
    <row r="2529" customHeight="1" spans="1:25">
      <c r="A2529" s="1">
        <v>81174</v>
      </c>
      <c r="B2529" s="1" t="s">
        <v>5117</v>
      </c>
      <c r="C2529" s="1" t="s">
        <v>5118</v>
      </c>
      <c r="D2529" s="1">
        <v>524</v>
      </c>
      <c r="E2529" s="1">
        <v>2</v>
      </c>
      <c r="F2529" s="1"/>
      <c r="G2529" s="10" t="s">
        <v>5119</v>
      </c>
      <c r="H2529" s="10"/>
      <c r="I2529" s="10"/>
      <c r="J2529" s="10"/>
      <c r="K2529" s="2"/>
      <c r="L2529" s="2"/>
      <c r="M2529" s="2"/>
      <c r="N2529" s="2"/>
      <c r="O2529" s="2"/>
      <c r="P2529" s="2"/>
      <c r="Q2529" s="11"/>
      <c r="R2529" s="11"/>
      <c r="S2529" s="11"/>
      <c r="T2529" s="11"/>
      <c r="U2529" s="11"/>
      <c r="V2529" s="11"/>
      <c r="W2529" s="11"/>
      <c r="X2529" s="11"/>
      <c r="Y2529" s="11"/>
    </row>
    <row r="2530" customHeight="1" spans="1:25">
      <c r="A2530" s="1">
        <v>81175</v>
      </c>
      <c r="B2530" s="1" t="s">
        <v>5105</v>
      </c>
      <c r="C2530" s="1" t="s">
        <v>5106</v>
      </c>
      <c r="D2530" s="1">
        <v>520</v>
      </c>
      <c r="E2530" s="1">
        <v>2</v>
      </c>
      <c r="F2530" s="1" t="s">
        <v>488</v>
      </c>
      <c r="G2530" s="10" t="s">
        <v>5120</v>
      </c>
      <c r="H2530" s="10"/>
      <c r="I2530" s="10"/>
      <c r="J2530" s="10"/>
    </row>
    <row r="2531" customHeight="1" spans="1:25">
      <c r="A2531" s="1">
        <v>81176</v>
      </c>
      <c r="B2531" s="1" t="s">
        <v>5121</v>
      </c>
      <c r="C2531" s="1" t="s">
        <v>5122</v>
      </c>
      <c r="D2531" s="1">
        <v>520</v>
      </c>
      <c r="E2531" s="1">
        <v>2</v>
      </c>
      <c r="F2531" s="1" t="s">
        <v>491</v>
      </c>
      <c r="G2531" s="10" t="s">
        <v>5120</v>
      </c>
      <c r="H2531" s="10"/>
      <c r="I2531" s="10"/>
      <c r="J2531" s="10"/>
    </row>
    <row r="2532" customHeight="1" spans="1:25">
      <c r="A2532" s="1">
        <v>81177</v>
      </c>
      <c r="B2532" s="1" t="s">
        <v>5123</v>
      </c>
      <c r="C2532" s="1" t="s">
        <v>5124</v>
      </c>
      <c r="D2532" s="1">
        <v>520</v>
      </c>
      <c r="E2532" s="1">
        <v>2</v>
      </c>
      <c r="F2532" s="1" t="s">
        <v>494</v>
      </c>
      <c r="G2532" s="10" t="s">
        <v>5120</v>
      </c>
      <c r="H2532" s="10"/>
      <c r="I2532" s="10"/>
      <c r="J2532" s="10"/>
    </row>
    <row r="2533" customHeight="1" spans="1:25">
      <c r="A2533" s="1">
        <v>81178</v>
      </c>
      <c r="B2533" s="1" t="s">
        <v>5125</v>
      </c>
      <c r="C2533" s="1" t="s">
        <v>5126</v>
      </c>
      <c r="D2533" s="1">
        <v>520</v>
      </c>
      <c r="E2533" s="1">
        <v>2</v>
      </c>
      <c r="F2533" s="1" t="s">
        <v>497</v>
      </c>
      <c r="G2533" s="10" t="s">
        <v>5120</v>
      </c>
      <c r="H2533" s="10"/>
      <c r="I2533" s="10"/>
      <c r="J2533" s="10"/>
    </row>
    <row r="2534" customHeight="1" spans="1:25">
      <c r="A2534" s="1">
        <v>81179</v>
      </c>
      <c r="B2534" s="1" t="s">
        <v>5127</v>
      </c>
      <c r="C2534" s="1" t="s">
        <v>5128</v>
      </c>
      <c r="D2534" s="1">
        <v>520</v>
      </c>
      <c r="E2534" s="1">
        <v>2</v>
      </c>
      <c r="F2534" s="1" t="s">
        <v>500</v>
      </c>
      <c r="G2534" s="10" t="s">
        <v>5120</v>
      </c>
      <c r="H2534" s="10"/>
      <c r="I2534" s="10"/>
      <c r="J2534" s="10"/>
    </row>
    <row r="2535" s="2" customFormat="1" customHeight="1" spans="1:25">
      <c r="A2535" s="1">
        <v>81180</v>
      </c>
      <c r="B2535" s="1" t="s">
        <v>5129</v>
      </c>
      <c r="C2535" s="1" t="s">
        <v>5130</v>
      </c>
      <c r="D2535" s="1">
        <v>520</v>
      </c>
      <c r="E2535" s="1">
        <v>2</v>
      </c>
      <c r="F2535" s="1" t="s">
        <v>503</v>
      </c>
      <c r="G2535" s="10" t="s">
        <v>5120</v>
      </c>
      <c r="H2535" s="10"/>
      <c r="I2535" s="10"/>
      <c r="J2535" s="10"/>
      <c r="K2535" s="8"/>
      <c r="L2535" s="8"/>
      <c r="M2535" s="8"/>
      <c r="N2535" s="8"/>
      <c r="O2535" s="8"/>
      <c r="P2535" s="8"/>
      <c r="Q2535" s="8"/>
      <c r="R2535" s="8"/>
      <c r="S2535" s="8"/>
      <c r="T2535" s="8"/>
      <c r="U2535" s="8"/>
      <c r="V2535" s="8"/>
      <c r="W2535" s="8"/>
      <c r="X2535" s="8"/>
      <c r="Y2535" s="8"/>
    </row>
    <row r="2536" s="2" customFormat="1" customHeight="1" spans="1:25">
      <c r="A2536" s="1">
        <v>81181</v>
      </c>
      <c r="B2536" s="1" t="s">
        <v>5131</v>
      </c>
      <c r="C2536" s="1" t="s">
        <v>5132</v>
      </c>
      <c r="D2536" s="1">
        <v>520</v>
      </c>
      <c r="E2536" s="1">
        <v>2</v>
      </c>
      <c r="F2536" s="1" t="s">
        <v>506</v>
      </c>
      <c r="G2536" s="10" t="s">
        <v>5120</v>
      </c>
      <c r="H2536" s="10"/>
      <c r="I2536" s="10"/>
      <c r="J2536" s="10"/>
      <c r="K2536" s="8"/>
      <c r="L2536" s="8"/>
      <c r="M2536" s="8"/>
      <c r="N2536" s="8"/>
      <c r="O2536" s="8"/>
      <c r="P2536" s="8"/>
      <c r="Q2536" s="8"/>
      <c r="R2536" s="8"/>
      <c r="S2536" s="8"/>
      <c r="T2536" s="8"/>
      <c r="U2536" s="8"/>
      <c r="V2536" s="8"/>
      <c r="W2536" s="8"/>
      <c r="X2536" s="8"/>
      <c r="Y2536" s="8"/>
    </row>
    <row r="2537" s="2" customFormat="1" customHeight="1" spans="1:25">
      <c r="A2537" s="1">
        <v>81182</v>
      </c>
      <c r="B2537" s="1" t="s">
        <v>5133</v>
      </c>
      <c r="C2537" s="1" t="s">
        <v>5134</v>
      </c>
      <c r="D2537" s="1">
        <v>520</v>
      </c>
      <c r="E2537" s="1">
        <v>2</v>
      </c>
      <c r="F2537" s="1" t="s">
        <v>509</v>
      </c>
      <c r="G2537" s="10" t="s">
        <v>5120</v>
      </c>
      <c r="H2537" s="10"/>
      <c r="I2537" s="10"/>
      <c r="J2537" s="10"/>
    </row>
    <row r="2538" s="2" customFormat="1" customHeight="1" spans="1:25">
      <c r="A2538" s="1">
        <v>81183</v>
      </c>
      <c r="B2538" s="1" t="s">
        <v>5135</v>
      </c>
      <c r="C2538" s="1" t="s">
        <v>5136</v>
      </c>
      <c r="D2538" s="1">
        <v>520</v>
      </c>
      <c r="E2538" s="1">
        <v>2</v>
      </c>
      <c r="F2538" s="1" t="s">
        <v>512</v>
      </c>
      <c r="G2538" s="10" t="s">
        <v>5120</v>
      </c>
      <c r="H2538" s="10"/>
      <c r="I2538" s="10"/>
      <c r="J2538" s="10"/>
    </row>
    <row r="2539" s="2" customFormat="1" customHeight="1" spans="1:25">
      <c r="A2539" s="1">
        <v>81184</v>
      </c>
      <c r="B2539" s="1" t="s">
        <v>5137</v>
      </c>
      <c r="C2539" s="1" t="s">
        <v>5138</v>
      </c>
      <c r="D2539" s="1">
        <v>520</v>
      </c>
      <c r="E2539" s="1">
        <v>2</v>
      </c>
      <c r="F2539" s="1" t="s">
        <v>515</v>
      </c>
      <c r="G2539" s="10" t="s">
        <v>5120</v>
      </c>
      <c r="H2539" s="10"/>
      <c r="I2539" s="10"/>
      <c r="J2539" s="10"/>
      <c r="Q2539" s="11"/>
      <c r="R2539" s="11"/>
      <c r="S2539" s="11"/>
      <c r="T2539" s="11"/>
      <c r="U2539" s="11"/>
      <c r="V2539" s="11"/>
      <c r="W2539" s="11"/>
      <c r="X2539" s="11"/>
      <c r="Y2539" s="11"/>
    </row>
    <row r="2540" s="2" customFormat="1" customHeight="1" spans="1:25">
      <c r="A2540" s="1">
        <v>81185</v>
      </c>
      <c r="B2540" s="1" t="s">
        <v>5139</v>
      </c>
      <c r="C2540" s="1" t="s">
        <v>5140</v>
      </c>
      <c r="D2540" s="1">
        <v>520</v>
      </c>
      <c r="E2540" s="1">
        <v>2</v>
      </c>
      <c r="F2540" s="1" t="s">
        <v>518</v>
      </c>
      <c r="G2540" s="10" t="s">
        <v>5120</v>
      </c>
      <c r="H2540" s="10"/>
      <c r="I2540" s="10"/>
      <c r="J2540" s="10"/>
      <c r="Q2540" s="11"/>
      <c r="R2540" s="11"/>
      <c r="S2540" s="11"/>
      <c r="T2540" s="11"/>
      <c r="U2540" s="11"/>
      <c r="V2540" s="11"/>
      <c r="W2540" s="11"/>
      <c r="X2540" s="11"/>
      <c r="Y2540" s="11"/>
    </row>
    <row r="2541" s="2" customFormat="1" customHeight="1" spans="1:25">
      <c r="A2541" s="1">
        <v>81186</v>
      </c>
      <c r="B2541" s="1" t="s">
        <v>5141</v>
      </c>
      <c r="C2541" s="1" t="s">
        <v>5142</v>
      </c>
      <c r="D2541" s="1">
        <v>520</v>
      </c>
      <c r="E2541" s="1">
        <v>2</v>
      </c>
      <c r="F2541" s="1" t="s">
        <v>5143</v>
      </c>
      <c r="G2541" s="10" t="s">
        <v>5120</v>
      </c>
      <c r="H2541" s="10"/>
      <c r="I2541" s="10"/>
      <c r="J2541" s="10"/>
      <c r="K2541" s="8"/>
      <c r="L2541" s="8"/>
      <c r="M2541" s="8"/>
      <c r="N2541" s="8"/>
      <c r="O2541" s="8"/>
      <c r="P2541" s="8"/>
      <c r="Q2541" s="8"/>
      <c r="R2541" s="8"/>
      <c r="S2541" s="8"/>
      <c r="T2541" s="8"/>
      <c r="U2541" s="8"/>
      <c r="V2541" s="8"/>
      <c r="W2541" s="8"/>
      <c r="X2541" s="8"/>
      <c r="Y2541" s="8"/>
    </row>
    <row r="2542" s="2" customFormat="1" customHeight="1" spans="1:25">
      <c r="A2542" s="1">
        <v>81187</v>
      </c>
      <c r="B2542" s="1" t="s">
        <v>5144</v>
      </c>
      <c r="C2542" s="1" t="s">
        <v>5145</v>
      </c>
      <c r="D2542" s="1">
        <v>520</v>
      </c>
      <c r="E2542" s="1">
        <v>2</v>
      </c>
      <c r="F2542" s="1" t="s">
        <v>5146</v>
      </c>
      <c r="G2542" s="10" t="s">
        <v>5120</v>
      </c>
      <c r="H2542" s="10"/>
      <c r="I2542" s="10"/>
      <c r="J2542" s="10"/>
      <c r="Q2542" s="11"/>
      <c r="R2542" s="11"/>
      <c r="S2542" s="11"/>
      <c r="T2542" s="11"/>
      <c r="U2542" s="11"/>
      <c r="V2542" s="11"/>
      <c r="W2542" s="11"/>
      <c r="X2542" s="11"/>
      <c r="Y2542" s="11"/>
    </row>
    <row r="2543" s="2" customFormat="1" customHeight="1" spans="1:25">
      <c r="A2543" s="1">
        <v>81188</v>
      </c>
      <c r="B2543" s="1" t="s">
        <v>5147</v>
      </c>
      <c r="C2543" s="1" t="s">
        <v>5148</v>
      </c>
      <c r="D2543" s="1">
        <v>520</v>
      </c>
      <c r="E2543" s="1">
        <v>2</v>
      </c>
      <c r="F2543" s="1" t="s">
        <v>5149</v>
      </c>
      <c r="G2543" s="10" t="s">
        <v>5120</v>
      </c>
      <c r="H2543" s="10"/>
      <c r="I2543" s="10"/>
      <c r="J2543" s="10"/>
    </row>
    <row r="2544" s="2" customFormat="1" customHeight="1" spans="1:25">
      <c r="A2544" s="1">
        <v>81189</v>
      </c>
      <c r="B2544" s="1" t="s">
        <v>5150</v>
      </c>
      <c r="C2544" s="1">
        <v>472</v>
      </c>
      <c r="D2544" s="1">
        <v>1000</v>
      </c>
      <c r="E2544" s="1">
        <v>2</v>
      </c>
      <c r="F2544" s="1" t="s">
        <v>5151</v>
      </c>
      <c r="G2544" s="10" t="s">
        <v>5152</v>
      </c>
      <c r="H2544" s="10"/>
      <c r="I2544" s="10"/>
      <c r="J2544" s="10"/>
    </row>
    <row r="2545" s="2" customFormat="1" customHeight="1" spans="1:25">
      <c r="A2545" s="1">
        <v>81190</v>
      </c>
      <c r="B2545" s="1" t="s">
        <v>5153</v>
      </c>
      <c r="C2545" s="1" t="s">
        <v>3156</v>
      </c>
      <c r="D2545" s="1">
        <v>118</v>
      </c>
      <c r="E2545" s="1">
        <v>3</v>
      </c>
      <c r="F2545" s="1" t="s">
        <v>5154</v>
      </c>
      <c r="G2545" s="10"/>
      <c r="H2545" s="10"/>
      <c r="I2545" s="10"/>
      <c r="J2545" s="10"/>
    </row>
    <row r="2546" s="2" customFormat="1" customHeight="1" spans="1:25">
      <c r="A2546" s="1">
        <v>81191</v>
      </c>
      <c r="B2546" s="1" t="s">
        <v>5155</v>
      </c>
      <c r="C2546" s="1" t="s">
        <v>3156</v>
      </c>
      <c r="D2546" s="1">
        <v>118</v>
      </c>
      <c r="E2546" s="1">
        <v>3</v>
      </c>
      <c r="F2546" s="1" t="s">
        <v>5156</v>
      </c>
      <c r="G2546" s="10"/>
      <c r="H2546" s="10"/>
      <c r="I2546" s="10"/>
      <c r="J2546" s="10"/>
    </row>
    <row r="2547" s="2" customFormat="1" customHeight="1" spans="1:25">
      <c r="A2547" s="1">
        <v>81192</v>
      </c>
      <c r="B2547" s="1" t="s">
        <v>5157</v>
      </c>
      <c r="C2547" s="1" t="s">
        <v>3156</v>
      </c>
      <c r="D2547" s="1">
        <v>118</v>
      </c>
      <c r="E2547" s="1">
        <v>3</v>
      </c>
      <c r="F2547" s="1" t="s">
        <v>5158</v>
      </c>
      <c r="G2547" s="10"/>
      <c r="H2547" s="10"/>
      <c r="I2547" s="10"/>
      <c r="J2547" s="10"/>
    </row>
    <row r="2548" s="2" customFormat="1" customHeight="1" spans="1:25">
      <c r="A2548" s="1">
        <v>81197</v>
      </c>
      <c r="B2548" s="1" t="s">
        <v>5159</v>
      </c>
      <c r="C2548" s="1" t="s">
        <v>3156</v>
      </c>
      <c r="D2548" s="1">
        <v>60001</v>
      </c>
      <c r="E2548" s="1">
        <v>2</v>
      </c>
      <c r="F2548" s="1" t="s">
        <v>5160</v>
      </c>
      <c r="G2548" s="10" t="s">
        <v>5161</v>
      </c>
      <c r="H2548" s="10"/>
      <c r="I2548" s="10"/>
      <c r="J2548" s="10"/>
    </row>
    <row r="2549" s="2" customFormat="1" customHeight="1" spans="1:25">
      <c r="A2549" s="1">
        <v>81198</v>
      </c>
      <c r="B2549" s="1" t="s">
        <v>5162</v>
      </c>
      <c r="C2549" s="1" t="s">
        <v>3156</v>
      </c>
      <c r="D2549" s="1">
        <v>60001</v>
      </c>
      <c r="E2549" s="1">
        <v>2</v>
      </c>
      <c r="F2549" s="1" t="s">
        <v>5163</v>
      </c>
      <c r="G2549" s="10" t="s">
        <v>5164</v>
      </c>
      <c r="H2549" s="10"/>
      <c r="I2549" s="10"/>
      <c r="J2549" s="10"/>
    </row>
    <row r="2550" s="2" customFormat="1" customHeight="1" spans="1:25">
      <c r="A2550" s="1">
        <v>81199</v>
      </c>
      <c r="B2550" s="1" t="s">
        <v>5165</v>
      </c>
      <c r="C2550" s="1" t="s">
        <v>5166</v>
      </c>
      <c r="D2550" s="1">
        <v>60001</v>
      </c>
      <c r="E2550" s="1">
        <v>0</v>
      </c>
      <c r="F2550" s="1" t="s">
        <v>5167</v>
      </c>
      <c r="G2550" s="10" t="s">
        <v>5168</v>
      </c>
      <c r="H2550" s="10"/>
      <c r="I2550" s="10"/>
      <c r="J2550" s="10"/>
    </row>
    <row r="2551" s="2" customFormat="1" customHeight="1" spans="1:25">
      <c r="A2551" s="1">
        <v>81203</v>
      </c>
      <c r="B2551" s="1" t="s">
        <v>5169</v>
      </c>
      <c r="C2551" s="1" t="s">
        <v>3156</v>
      </c>
      <c r="D2551" s="1">
        <v>118</v>
      </c>
      <c r="E2551" s="1">
        <v>0</v>
      </c>
      <c r="F2551" s="1" t="s">
        <v>5170</v>
      </c>
      <c r="G2551" s="10" t="s">
        <v>5171</v>
      </c>
      <c r="H2551" s="10"/>
      <c r="I2551" s="10"/>
      <c r="J2551" s="10"/>
      <c r="Q2551" s="11"/>
      <c r="R2551" s="11"/>
      <c r="S2551" s="11"/>
      <c r="T2551" s="11"/>
      <c r="U2551" s="11"/>
      <c r="V2551" s="11"/>
      <c r="W2551" s="11"/>
      <c r="X2551" s="11"/>
      <c r="Y2551" s="11"/>
    </row>
    <row r="2552" s="2" customFormat="1" customHeight="1" spans="1:25">
      <c r="A2552" s="1">
        <v>81204</v>
      </c>
      <c r="B2552" s="1" t="s">
        <v>5172</v>
      </c>
      <c r="C2552" s="1">
        <v>732</v>
      </c>
      <c r="D2552" s="1">
        <v>503</v>
      </c>
      <c r="E2552" s="1">
        <v>0</v>
      </c>
      <c r="F2552" s="1" t="s">
        <v>5173</v>
      </c>
      <c r="G2552" s="10" t="s">
        <v>5174</v>
      </c>
      <c r="H2552" s="10"/>
      <c r="I2552" s="10"/>
      <c r="J2552" s="10"/>
      <c r="Q2552" s="11"/>
      <c r="R2552" s="11"/>
      <c r="S2552" s="11"/>
      <c r="T2552" s="11"/>
      <c r="U2552" s="11"/>
      <c r="V2552" s="11"/>
      <c r="W2552" s="11"/>
      <c r="X2552" s="11"/>
      <c r="Y2552" s="11"/>
    </row>
    <row r="2553" s="2" customFormat="1" customHeight="1" spans="1:25">
      <c r="A2553" s="1">
        <v>81206</v>
      </c>
      <c r="B2553" s="1" t="s">
        <v>5175</v>
      </c>
      <c r="C2553" s="1" t="s">
        <v>3156</v>
      </c>
      <c r="D2553" s="1">
        <v>118</v>
      </c>
      <c r="E2553" s="1">
        <v>3</v>
      </c>
      <c r="F2553" s="1" t="s">
        <v>5176</v>
      </c>
      <c r="G2553" s="10" t="s">
        <v>5177</v>
      </c>
      <c r="H2553" s="10"/>
      <c r="I2553" s="10"/>
      <c r="J2553" s="10"/>
    </row>
    <row r="2554" s="2" customFormat="1" customHeight="1" spans="1:25">
      <c r="A2554" s="1">
        <v>81207</v>
      </c>
      <c r="B2554" s="1" t="s">
        <v>5178</v>
      </c>
      <c r="C2554" s="1" t="s">
        <v>3156</v>
      </c>
      <c r="D2554" s="1">
        <v>118</v>
      </c>
      <c r="E2554" s="1">
        <v>3</v>
      </c>
      <c r="F2554" s="1" t="s">
        <v>5179</v>
      </c>
      <c r="G2554" s="10" t="s">
        <v>5180</v>
      </c>
      <c r="H2554" s="10"/>
      <c r="I2554" s="10"/>
      <c r="J2554" s="10"/>
    </row>
    <row r="2555" s="2" customFormat="1" customHeight="1" spans="1:25">
      <c r="A2555" s="1">
        <v>81208</v>
      </c>
      <c r="B2555" s="1" t="s">
        <v>5181</v>
      </c>
      <c r="C2555" s="1" t="s">
        <v>3156</v>
      </c>
      <c r="D2555" s="1">
        <v>118</v>
      </c>
      <c r="E2555" s="1">
        <v>3</v>
      </c>
      <c r="F2555" s="1" t="s">
        <v>5182</v>
      </c>
      <c r="G2555" s="10" t="s">
        <v>5183</v>
      </c>
      <c r="H2555" s="10"/>
      <c r="I2555" s="10"/>
      <c r="J2555" s="10"/>
      <c r="Q2555" s="1"/>
      <c r="R2555" s="1"/>
      <c r="S2555" s="1"/>
      <c r="T2555" s="1"/>
      <c r="U2555" s="1"/>
      <c r="V2555" s="1"/>
      <c r="W2555" s="1"/>
      <c r="X2555" s="1"/>
      <c r="Y2555" s="1"/>
    </row>
    <row r="2556" customHeight="1" spans="1:25">
      <c r="A2556" s="1">
        <v>81209</v>
      </c>
      <c r="B2556" s="1" t="s">
        <v>5184</v>
      </c>
      <c r="C2556" s="1" t="s">
        <v>3156</v>
      </c>
      <c r="D2556" s="1">
        <v>118</v>
      </c>
      <c r="E2556" s="1">
        <v>3</v>
      </c>
      <c r="F2556" s="1" t="s">
        <v>5185</v>
      </c>
      <c r="G2556" s="10" t="s">
        <v>5186</v>
      </c>
      <c r="H2556" s="10"/>
      <c r="I2556" s="10"/>
      <c r="J2556" s="10"/>
      <c r="K2556" s="2"/>
      <c r="L2556" s="2"/>
      <c r="M2556" s="2"/>
      <c r="N2556" s="2"/>
      <c r="O2556" s="2"/>
      <c r="P2556" s="2"/>
      <c r="Q2556" s="1"/>
      <c r="R2556" s="1"/>
      <c r="S2556" s="1"/>
      <c r="T2556" s="1"/>
      <c r="U2556" s="1"/>
      <c r="V2556" s="1"/>
      <c r="W2556" s="1"/>
      <c r="X2556" s="1"/>
      <c r="Y2556" s="1"/>
    </row>
    <row r="2557" s="2" customFormat="1" customHeight="1" spans="1:25">
      <c r="A2557" s="1">
        <v>81217</v>
      </c>
      <c r="B2557" s="1" t="s">
        <v>5187</v>
      </c>
      <c r="C2557" s="1">
        <v>735</v>
      </c>
      <c r="D2557" s="1">
        <v>60001</v>
      </c>
      <c r="E2557" s="1">
        <v>2</v>
      </c>
      <c r="F2557" s="1" t="s">
        <v>5188</v>
      </c>
      <c r="G2557" s="10" t="s">
        <v>5189</v>
      </c>
      <c r="H2557" s="10"/>
      <c r="I2557" s="10"/>
      <c r="J2557" s="10"/>
      <c r="K2557" s="8"/>
      <c r="L2557" s="8"/>
      <c r="M2557" s="8"/>
      <c r="N2557" s="8"/>
      <c r="O2557" s="8"/>
      <c r="P2557" s="8"/>
      <c r="Q2557" s="8"/>
      <c r="R2557" s="8"/>
      <c r="S2557" s="8"/>
      <c r="T2557" s="8"/>
      <c r="U2557" s="8"/>
      <c r="V2557" s="8"/>
      <c r="W2557" s="8"/>
      <c r="X2557" s="8"/>
      <c r="Y2557" s="8"/>
    </row>
    <row r="2558" customHeight="1" spans="1:25">
      <c r="A2558" s="1">
        <v>81218</v>
      </c>
      <c r="B2558" s="1" t="s">
        <v>5190</v>
      </c>
      <c r="C2558" s="1" t="s">
        <v>3156</v>
      </c>
      <c r="D2558" s="1">
        <v>60001</v>
      </c>
      <c r="E2558" s="1">
        <v>2</v>
      </c>
      <c r="F2558" s="1" t="s">
        <v>5191</v>
      </c>
      <c r="G2558" s="10" t="s">
        <v>5192</v>
      </c>
      <c r="H2558" s="10"/>
      <c r="I2558" s="10"/>
      <c r="J2558" s="10"/>
      <c r="K2558" s="2"/>
      <c r="L2558" s="2"/>
      <c r="M2558" s="2"/>
      <c r="N2558" s="2"/>
      <c r="O2558" s="2"/>
      <c r="P2558" s="2"/>
      <c r="Q2558" s="2"/>
      <c r="R2558" s="2"/>
      <c r="S2558" s="2"/>
      <c r="T2558" s="2"/>
      <c r="U2558" s="2"/>
      <c r="V2558" s="2"/>
      <c r="W2558" s="2"/>
      <c r="X2558" s="2"/>
      <c r="Y2558" s="2"/>
    </row>
    <row r="2559" s="2" customFormat="1" customHeight="1" spans="1:25">
      <c r="A2559" s="1">
        <v>81220</v>
      </c>
      <c r="B2559" s="1" t="s">
        <v>5193</v>
      </c>
      <c r="C2559" s="1">
        <v>732</v>
      </c>
      <c r="D2559" s="1">
        <v>1000</v>
      </c>
      <c r="E2559" s="1">
        <v>0</v>
      </c>
      <c r="F2559" s="1" t="s">
        <v>5194</v>
      </c>
      <c r="G2559" s="10" t="s">
        <v>5195</v>
      </c>
      <c r="H2559" s="10"/>
      <c r="I2559" s="10"/>
      <c r="J2559" s="10"/>
      <c r="K2559" s="8"/>
      <c r="L2559" s="8"/>
      <c r="M2559" s="8"/>
      <c r="N2559" s="8"/>
      <c r="O2559" s="8"/>
      <c r="P2559" s="8"/>
      <c r="Q2559" s="8"/>
      <c r="R2559" s="8"/>
      <c r="S2559" s="8"/>
      <c r="T2559" s="8"/>
      <c r="U2559" s="8"/>
      <c r="V2559" s="8"/>
      <c r="W2559" s="8"/>
      <c r="X2559" s="8"/>
      <c r="Y2559" s="8"/>
    </row>
    <row r="2560" customHeight="1" spans="1:25">
      <c r="A2560" s="1">
        <v>81224</v>
      </c>
      <c r="B2560" s="1" t="s">
        <v>5196</v>
      </c>
      <c r="C2560" s="1" t="s">
        <v>5148</v>
      </c>
      <c r="D2560" s="1">
        <v>60001</v>
      </c>
      <c r="E2560" s="1">
        <v>2</v>
      </c>
      <c r="F2560" s="1" t="s">
        <v>5197</v>
      </c>
      <c r="G2560" s="10" t="s">
        <v>5198</v>
      </c>
      <c r="H2560" s="10"/>
      <c r="I2560" s="10"/>
      <c r="J2560" s="10"/>
      <c r="K2560" s="2"/>
      <c r="L2560" s="2"/>
      <c r="M2560" s="2"/>
      <c r="N2560" s="2"/>
      <c r="O2560" s="2"/>
      <c r="P2560" s="2"/>
      <c r="Q2560" s="2"/>
      <c r="R2560" s="2"/>
      <c r="S2560" s="2"/>
      <c r="T2560" s="2"/>
      <c r="U2560" s="2"/>
      <c r="V2560" s="2"/>
      <c r="W2560" s="2"/>
      <c r="X2560" s="2"/>
      <c r="Y2560" s="2"/>
    </row>
    <row r="2561" customHeight="1" spans="1:25">
      <c r="A2561" s="1">
        <v>81226</v>
      </c>
      <c r="B2561" s="1" t="s">
        <v>5199</v>
      </c>
      <c r="C2561" s="1">
        <v>742</v>
      </c>
      <c r="D2561" s="1">
        <v>60001</v>
      </c>
      <c r="E2561" s="1">
        <v>3</v>
      </c>
      <c r="F2561" s="1" t="s">
        <v>5200</v>
      </c>
      <c r="G2561" s="10" t="s">
        <v>5201</v>
      </c>
      <c r="H2561" s="10"/>
      <c r="I2561" s="10"/>
      <c r="J2561" s="10"/>
      <c r="K2561" s="2"/>
      <c r="L2561" s="2"/>
      <c r="M2561" s="2"/>
      <c r="N2561" s="2"/>
      <c r="O2561" s="2"/>
      <c r="P2561" s="2"/>
      <c r="Q2561" s="2"/>
      <c r="R2561" s="2"/>
      <c r="S2561" s="2"/>
      <c r="T2561" s="2"/>
      <c r="U2561" s="2"/>
      <c r="V2561" s="2"/>
      <c r="W2561" s="2"/>
      <c r="X2561" s="2"/>
      <c r="Y2561" s="2"/>
    </row>
    <row r="2562" customHeight="1" spans="1:25">
      <c r="A2562" s="1">
        <v>81227</v>
      </c>
      <c r="B2562" s="1" t="s">
        <v>5202</v>
      </c>
      <c r="C2562" s="1">
        <v>731</v>
      </c>
      <c r="D2562" s="1">
        <v>1000</v>
      </c>
      <c r="E2562" s="1">
        <v>0</v>
      </c>
      <c r="F2562" s="1" t="s">
        <v>5203</v>
      </c>
      <c r="G2562" s="10" t="s">
        <v>5204</v>
      </c>
      <c r="H2562" s="10"/>
      <c r="I2562" s="10"/>
      <c r="J2562" s="10"/>
      <c r="K2562" s="2"/>
      <c r="L2562" s="2"/>
      <c r="M2562" s="2"/>
      <c r="N2562" s="2"/>
      <c r="O2562" s="2"/>
      <c r="P2562" s="2"/>
      <c r="Q2562" s="2"/>
      <c r="R2562" s="2"/>
      <c r="S2562" s="2"/>
      <c r="T2562" s="2"/>
      <c r="U2562" s="2"/>
      <c r="V2562" s="2"/>
      <c r="W2562" s="2"/>
      <c r="X2562" s="2"/>
      <c r="Y2562" s="2"/>
    </row>
    <row r="2563" s="2" customFormat="1" customHeight="1" spans="1:25">
      <c r="A2563" s="1">
        <v>81228</v>
      </c>
      <c r="B2563" s="1" t="s">
        <v>5205</v>
      </c>
      <c r="C2563" s="1">
        <v>806</v>
      </c>
      <c r="D2563" s="1">
        <v>7500</v>
      </c>
      <c r="E2563" s="1">
        <v>2</v>
      </c>
      <c r="F2563" s="1"/>
      <c r="G2563" s="10" t="s">
        <v>5206</v>
      </c>
      <c r="H2563" s="10"/>
      <c r="I2563" s="10"/>
      <c r="J2563" s="10"/>
    </row>
    <row r="2564" s="2" customFormat="1" customHeight="1" spans="1:25">
      <c r="A2564" s="1">
        <v>81229</v>
      </c>
      <c r="B2564" s="1" t="s">
        <v>5207</v>
      </c>
      <c r="C2564" s="1">
        <v>807</v>
      </c>
      <c r="D2564" s="1">
        <v>7501</v>
      </c>
      <c r="E2564" s="1">
        <v>2</v>
      </c>
      <c r="F2564" s="1" t="s">
        <v>5208</v>
      </c>
      <c r="G2564" s="1" t="s">
        <v>5209</v>
      </c>
      <c r="H2564" s="1"/>
      <c r="I2564" s="1"/>
      <c r="J2564" s="1"/>
    </row>
    <row r="2565" customHeight="1" spans="1:25">
      <c r="A2565" s="1">
        <v>81230</v>
      </c>
      <c r="B2565" s="1" t="s">
        <v>5210</v>
      </c>
      <c r="C2565" s="1">
        <v>806</v>
      </c>
      <c r="D2565" s="1">
        <v>7502</v>
      </c>
      <c r="E2565" s="1">
        <v>3</v>
      </c>
      <c r="F2565" s="1"/>
      <c r="G2565" s="1" t="s">
        <v>5211</v>
      </c>
      <c r="H2565" s="10"/>
      <c r="I2565" s="10"/>
      <c r="J2565" s="10"/>
      <c r="K2565" s="2"/>
      <c r="L2565" s="2"/>
      <c r="M2565" s="2"/>
      <c r="N2565" s="2"/>
      <c r="O2565" s="2"/>
      <c r="P2565" s="2"/>
      <c r="Q2565" s="2"/>
      <c r="R2565" s="2"/>
      <c r="S2565" s="2"/>
      <c r="T2565" s="2"/>
      <c r="U2565" s="2"/>
      <c r="V2565" s="2"/>
      <c r="W2565" s="2"/>
      <c r="X2565" s="2"/>
      <c r="Y2565" s="2"/>
    </row>
    <row r="2566" customHeight="1" spans="1:25">
      <c r="A2566" s="1">
        <v>81231</v>
      </c>
      <c r="B2566" s="1" t="s">
        <v>1652</v>
      </c>
      <c r="C2566" s="1">
        <v>1600</v>
      </c>
      <c r="D2566" s="1">
        <v>7503</v>
      </c>
      <c r="E2566" s="1">
        <v>3</v>
      </c>
      <c r="F2566" s="1" t="s">
        <v>488</v>
      </c>
      <c r="G2566" s="10" t="s">
        <v>5212</v>
      </c>
      <c r="H2566" s="10"/>
      <c r="I2566" s="10"/>
      <c r="J2566" s="10"/>
      <c r="K2566" s="2"/>
      <c r="L2566" s="2"/>
      <c r="M2566" s="2"/>
      <c r="N2566" s="2"/>
      <c r="O2566" s="2"/>
      <c r="P2566" s="2"/>
      <c r="Q2566" s="2"/>
      <c r="R2566" s="2"/>
      <c r="S2566" s="2"/>
      <c r="T2566" s="2"/>
      <c r="U2566" s="2"/>
      <c r="V2566" s="2"/>
      <c r="W2566" s="2"/>
      <c r="X2566" s="2"/>
      <c r="Y2566" s="2"/>
    </row>
    <row r="2567" s="2" customFormat="1" customHeight="1" spans="1:25">
      <c r="A2567" s="1">
        <v>81232</v>
      </c>
      <c r="B2567" s="1" t="s">
        <v>2554</v>
      </c>
      <c r="C2567" s="1">
        <v>3100</v>
      </c>
      <c r="D2567" s="1">
        <v>7505</v>
      </c>
      <c r="E2567" s="1">
        <v>3</v>
      </c>
      <c r="F2567" s="1" t="s">
        <v>488</v>
      </c>
      <c r="G2567" s="10" t="s">
        <v>5212</v>
      </c>
      <c r="H2567" s="10"/>
      <c r="I2567" s="10"/>
      <c r="J2567" s="10"/>
    </row>
    <row r="2568" s="2" customFormat="1" customHeight="1" spans="1:25">
      <c r="A2568" s="1">
        <v>81233</v>
      </c>
      <c r="B2568" s="1" t="s">
        <v>2650</v>
      </c>
      <c r="C2568" s="1">
        <v>3300</v>
      </c>
      <c r="D2568" s="1">
        <v>7504</v>
      </c>
      <c r="E2568" s="1">
        <v>3</v>
      </c>
      <c r="F2568" s="1" t="s">
        <v>488</v>
      </c>
      <c r="G2568" s="10" t="s">
        <v>5212</v>
      </c>
      <c r="H2568" s="10"/>
      <c r="I2568" s="10"/>
      <c r="J2568" s="10"/>
      <c r="K2568" s="8"/>
      <c r="L2568" s="8"/>
      <c r="M2568" s="8"/>
      <c r="N2568" s="8"/>
      <c r="O2568" s="8"/>
      <c r="P2568" s="8"/>
      <c r="Q2568" s="8"/>
      <c r="R2568" s="8"/>
      <c r="S2568" s="8"/>
      <c r="T2568" s="8"/>
      <c r="U2568" s="8"/>
      <c r="V2568" s="8"/>
      <c r="W2568" s="8"/>
      <c r="X2568" s="8"/>
      <c r="Y2568" s="8"/>
    </row>
    <row r="2569" customHeight="1" spans="1:25">
      <c r="A2569" s="1">
        <v>81234</v>
      </c>
      <c r="B2569" s="1" t="s">
        <v>2733</v>
      </c>
      <c r="C2569" s="1">
        <v>4000</v>
      </c>
      <c r="D2569" s="1">
        <v>7506</v>
      </c>
      <c r="E2569" s="1">
        <v>3</v>
      </c>
      <c r="F2569" s="1" t="s">
        <v>488</v>
      </c>
      <c r="G2569" s="10" t="s">
        <v>5212</v>
      </c>
      <c r="H2569" s="10"/>
      <c r="I2569" s="10"/>
      <c r="J2569" s="10"/>
    </row>
    <row r="2570" customHeight="1" spans="1:25">
      <c r="A2570" s="1">
        <v>81235</v>
      </c>
      <c r="B2570" s="1" t="s">
        <v>2787</v>
      </c>
      <c r="C2570" s="1">
        <v>5000</v>
      </c>
      <c r="D2570" s="1">
        <v>7507</v>
      </c>
      <c r="E2570" s="1">
        <v>3</v>
      </c>
      <c r="F2570" s="1" t="s">
        <v>488</v>
      </c>
      <c r="G2570" s="10" t="s">
        <v>5212</v>
      </c>
      <c r="H2570" s="10"/>
      <c r="I2570" s="10"/>
      <c r="J2570" s="10"/>
    </row>
    <row r="2571" customHeight="1" spans="1:25">
      <c r="A2571" s="1">
        <v>81236</v>
      </c>
      <c r="B2571" s="1" t="s">
        <v>2692</v>
      </c>
      <c r="C2571" s="1">
        <v>3400</v>
      </c>
      <c r="D2571" s="1">
        <v>7508</v>
      </c>
      <c r="E2571" s="1">
        <v>3</v>
      </c>
      <c r="F2571" s="1" t="s">
        <v>488</v>
      </c>
      <c r="G2571" s="10" t="s">
        <v>5212</v>
      </c>
      <c r="H2571" s="10"/>
      <c r="I2571" s="10"/>
      <c r="J2571" s="10"/>
    </row>
    <row r="2572" customHeight="1" spans="1:25">
      <c r="A2572" s="1">
        <v>81237</v>
      </c>
      <c r="B2572" s="1" t="s">
        <v>2602</v>
      </c>
      <c r="C2572" s="1">
        <v>3200</v>
      </c>
      <c r="D2572" s="1">
        <v>7509</v>
      </c>
      <c r="E2572" s="1">
        <v>3</v>
      </c>
      <c r="F2572" s="1" t="s">
        <v>488</v>
      </c>
      <c r="G2572" s="10" t="s">
        <v>5212</v>
      </c>
      <c r="H2572" s="10"/>
      <c r="I2572" s="10"/>
      <c r="J2572" s="10"/>
    </row>
    <row r="2573" customHeight="1" spans="1:25">
      <c r="A2573" s="1">
        <v>81238</v>
      </c>
      <c r="B2573" s="1" t="s">
        <v>5213</v>
      </c>
      <c r="C2573" s="1">
        <v>426</v>
      </c>
      <c r="D2573" s="1">
        <v>7511</v>
      </c>
      <c r="E2573" s="1">
        <v>0</v>
      </c>
      <c r="F2573" s="1"/>
      <c r="G2573" s="10" t="s">
        <v>5214</v>
      </c>
      <c r="H2573" s="10"/>
      <c r="I2573" s="10"/>
      <c r="J2573" s="10"/>
    </row>
    <row r="2574" customHeight="1" spans="1:25">
      <c r="A2574" s="1">
        <v>81239</v>
      </c>
      <c r="B2574" s="1" t="s">
        <v>5215</v>
      </c>
      <c r="C2574" s="1">
        <v>9911</v>
      </c>
      <c r="D2574" s="1">
        <v>7010</v>
      </c>
      <c r="E2574" s="1">
        <v>2</v>
      </c>
      <c r="F2574" s="1"/>
      <c r="G2574" s="10" t="s">
        <v>5216</v>
      </c>
      <c r="H2574" s="10"/>
      <c r="I2574" s="10"/>
      <c r="J2574" s="10"/>
    </row>
    <row r="2575" customHeight="1" spans="1:25">
      <c r="A2575" s="1">
        <v>81240</v>
      </c>
      <c r="B2575" s="1" t="s">
        <v>5215</v>
      </c>
      <c r="C2575" s="1">
        <v>9911</v>
      </c>
      <c r="D2575" s="1">
        <v>7010</v>
      </c>
      <c r="E2575" s="1">
        <v>3</v>
      </c>
      <c r="F2575" s="1"/>
      <c r="G2575" s="10" t="s">
        <v>5216</v>
      </c>
      <c r="H2575" s="10"/>
      <c r="I2575" s="10"/>
      <c r="J2575" s="10"/>
    </row>
    <row r="2576" customHeight="1" spans="1:25">
      <c r="A2576" s="1">
        <v>81242</v>
      </c>
      <c r="B2576" s="1" t="s">
        <v>5017</v>
      </c>
      <c r="C2576" s="1">
        <v>770</v>
      </c>
      <c r="D2576" s="1">
        <v>770</v>
      </c>
      <c r="E2576" s="1">
        <v>2</v>
      </c>
      <c r="F2576" s="1" t="s">
        <v>497</v>
      </c>
      <c r="G2576" s="10" t="s">
        <v>5217</v>
      </c>
      <c r="H2576" s="10"/>
      <c r="I2576" s="10"/>
      <c r="J2576" s="10"/>
    </row>
    <row r="2577" customHeight="1" spans="1:25">
      <c r="A2577" s="1">
        <v>81243</v>
      </c>
      <c r="B2577" s="1" t="s">
        <v>5019</v>
      </c>
      <c r="C2577" s="1">
        <v>746</v>
      </c>
      <c r="D2577" s="1">
        <v>746</v>
      </c>
      <c r="E2577" s="1">
        <v>2</v>
      </c>
      <c r="F2577" s="1" t="s">
        <v>488</v>
      </c>
      <c r="G2577" s="10" t="s">
        <v>5020</v>
      </c>
      <c r="H2577" s="10"/>
      <c r="I2577" s="10"/>
      <c r="J2577" s="10"/>
    </row>
    <row r="2578" customHeight="1" spans="1:25">
      <c r="A2578" s="1">
        <v>81244</v>
      </c>
      <c r="B2578" s="1" t="s">
        <v>5021</v>
      </c>
      <c r="C2578" s="1">
        <v>749</v>
      </c>
      <c r="D2578" s="1">
        <v>749</v>
      </c>
      <c r="E2578" s="1">
        <v>2</v>
      </c>
      <c r="F2578" s="1" t="s">
        <v>488</v>
      </c>
      <c r="G2578" s="10" t="s">
        <v>5022</v>
      </c>
      <c r="H2578" s="10"/>
      <c r="I2578" s="10"/>
      <c r="J2578" s="10"/>
    </row>
    <row r="2579" customHeight="1" spans="1:25">
      <c r="A2579" s="1">
        <v>81245</v>
      </c>
      <c r="B2579" s="1" t="s">
        <v>5023</v>
      </c>
      <c r="C2579" s="1">
        <v>752</v>
      </c>
      <c r="D2579" s="1">
        <v>752</v>
      </c>
      <c r="E2579" s="1">
        <v>2</v>
      </c>
      <c r="F2579" s="1" t="s">
        <v>488</v>
      </c>
      <c r="G2579" s="10" t="s">
        <v>5024</v>
      </c>
      <c r="H2579" s="10"/>
      <c r="I2579" s="10"/>
      <c r="J2579" s="10"/>
    </row>
    <row r="2580" customHeight="1" spans="1:25">
      <c r="A2580" s="1">
        <v>81246</v>
      </c>
      <c r="B2580" s="1" t="s">
        <v>5025</v>
      </c>
      <c r="C2580" s="1">
        <v>755</v>
      </c>
      <c r="D2580" s="1">
        <v>755</v>
      </c>
      <c r="E2580" s="1">
        <v>2</v>
      </c>
      <c r="F2580" s="1" t="s">
        <v>488</v>
      </c>
      <c r="G2580" s="10" t="s">
        <v>5020</v>
      </c>
      <c r="H2580" s="10"/>
      <c r="I2580" s="10"/>
      <c r="J2580" s="10"/>
      <c r="K2580" s="2"/>
      <c r="L2580" s="2"/>
      <c r="M2580" s="2"/>
      <c r="N2580" s="2"/>
      <c r="O2580" s="2"/>
      <c r="P2580" s="2"/>
      <c r="Q2580" s="2"/>
      <c r="R2580" s="2"/>
      <c r="S2580" s="2"/>
      <c r="T2580" s="2"/>
      <c r="U2580" s="2"/>
      <c r="V2580" s="2"/>
      <c r="W2580" s="2"/>
      <c r="X2580" s="2"/>
      <c r="Y2580" s="2"/>
    </row>
    <row r="2581" customHeight="1" spans="1:25">
      <c r="A2581" s="1">
        <v>81247</v>
      </c>
      <c r="B2581" s="1" t="s">
        <v>5026</v>
      </c>
      <c r="C2581" s="1">
        <v>758</v>
      </c>
      <c r="D2581" s="1">
        <v>758</v>
      </c>
      <c r="E2581" s="1">
        <v>2</v>
      </c>
      <c r="F2581" s="1" t="s">
        <v>488</v>
      </c>
      <c r="G2581" s="10" t="s">
        <v>5024</v>
      </c>
      <c r="H2581" s="10"/>
      <c r="I2581" s="10"/>
      <c r="J2581" s="10"/>
      <c r="K2581" s="2"/>
      <c r="L2581" s="2"/>
      <c r="M2581" s="2"/>
      <c r="N2581" s="2"/>
      <c r="O2581" s="2"/>
      <c r="P2581" s="2"/>
      <c r="Q2581" s="2"/>
      <c r="R2581" s="2"/>
      <c r="S2581" s="2"/>
      <c r="T2581" s="2"/>
      <c r="U2581" s="2"/>
      <c r="V2581" s="2"/>
      <c r="W2581" s="2"/>
      <c r="X2581" s="2"/>
      <c r="Y2581" s="2"/>
    </row>
    <row r="2582" customHeight="1" spans="1:25">
      <c r="A2582" s="1">
        <v>81248</v>
      </c>
      <c r="B2582" s="1" t="s">
        <v>5027</v>
      </c>
      <c r="C2582" s="1">
        <v>761</v>
      </c>
      <c r="D2582" s="1">
        <v>761</v>
      </c>
      <c r="E2582" s="1">
        <v>2</v>
      </c>
      <c r="F2582" s="1" t="s">
        <v>488</v>
      </c>
      <c r="G2582" s="10" t="s">
        <v>5028</v>
      </c>
      <c r="H2582" s="10"/>
      <c r="I2582" s="10"/>
      <c r="J2582" s="10"/>
      <c r="K2582" s="2"/>
      <c r="L2582" s="2"/>
      <c r="M2582" s="2"/>
      <c r="N2582" s="2"/>
      <c r="O2582" s="2"/>
      <c r="P2582" s="2"/>
      <c r="Q2582" s="2"/>
      <c r="R2582" s="2"/>
      <c r="S2582" s="2"/>
      <c r="T2582" s="2"/>
      <c r="U2582" s="2"/>
      <c r="V2582" s="2"/>
      <c r="W2582" s="2"/>
      <c r="X2582" s="2"/>
      <c r="Y2582" s="2"/>
    </row>
    <row r="2583" customHeight="1" spans="1:25">
      <c r="A2583" s="1">
        <v>81249</v>
      </c>
      <c r="B2583" s="1" t="s">
        <v>5029</v>
      </c>
      <c r="C2583" s="1">
        <v>764</v>
      </c>
      <c r="D2583" s="1">
        <v>764</v>
      </c>
      <c r="E2583" s="1">
        <v>2</v>
      </c>
      <c r="F2583" s="1" t="s">
        <v>488</v>
      </c>
      <c r="G2583" s="10" t="s">
        <v>5030</v>
      </c>
      <c r="H2583" s="10"/>
      <c r="I2583" s="10"/>
      <c r="J2583" s="10"/>
      <c r="K2583" s="2"/>
      <c r="L2583" s="2"/>
      <c r="M2583" s="2"/>
      <c r="N2583" s="2"/>
      <c r="O2583" s="2"/>
      <c r="P2583" s="2"/>
      <c r="Q2583" s="2"/>
      <c r="R2583" s="2"/>
      <c r="S2583" s="2"/>
      <c r="T2583" s="2"/>
      <c r="U2583" s="2"/>
      <c r="V2583" s="2"/>
      <c r="W2583" s="2"/>
      <c r="X2583" s="2"/>
      <c r="Y2583" s="2"/>
    </row>
    <row r="2584" customHeight="1" spans="1:25">
      <c r="A2584" s="1">
        <v>81250</v>
      </c>
      <c r="B2584" s="1" t="s">
        <v>5031</v>
      </c>
      <c r="C2584" s="1">
        <v>767</v>
      </c>
      <c r="D2584" s="1">
        <v>767</v>
      </c>
      <c r="E2584" s="1">
        <v>2</v>
      </c>
      <c r="F2584" s="1" t="s">
        <v>488</v>
      </c>
      <c r="G2584" s="10" t="s">
        <v>5020</v>
      </c>
      <c r="H2584" s="10"/>
      <c r="I2584" s="10"/>
      <c r="J2584" s="10"/>
      <c r="K2584" s="2"/>
      <c r="L2584" s="2"/>
      <c r="M2584" s="2"/>
      <c r="N2584" s="2"/>
      <c r="O2584" s="2"/>
      <c r="P2584" s="2"/>
      <c r="Q2584" s="2"/>
      <c r="R2584" s="2"/>
      <c r="S2584" s="2"/>
      <c r="T2584" s="2"/>
      <c r="U2584" s="2"/>
      <c r="V2584" s="2"/>
      <c r="W2584" s="2"/>
      <c r="X2584" s="2"/>
      <c r="Y2584" s="2"/>
    </row>
    <row r="2585" s="11" customFormat="1" customHeight="1" spans="1:25">
      <c r="A2585" s="1">
        <v>81251</v>
      </c>
      <c r="B2585" s="1" t="s">
        <v>5032</v>
      </c>
      <c r="C2585" s="1">
        <v>770</v>
      </c>
      <c r="D2585" s="1">
        <v>751</v>
      </c>
      <c r="E2585" s="1">
        <v>3</v>
      </c>
      <c r="F2585" s="1" t="s">
        <v>488</v>
      </c>
      <c r="G2585" s="10" t="s">
        <v>5218</v>
      </c>
      <c r="H2585" s="10"/>
      <c r="I2585" s="10"/>
      <c r="J2585" s="10"/>
      <c r="K2585" s="2"/>
      <c r="L2585" s="2"/>
      <c r="M2585" s="2"/>
      <c r="N2585" s="2"/>
      <c r="O2585" s="2"/>
      <c r="P2585" s="2"/>
      <c r="Q2585" s="2"/>
      <c r="R2585" s="2"/>
      <c r="S2585" s="2"/>
      <c r="T2585" s="2"/>
      <c r="U2585" s="2"/>
      <c r="V2585" s="2"/>
      <c r="W2585" s="2"/>
      <c r="X2585" s="2"/>
      <c r="Y2585" s="2"/>
    </row>
    <row r="2586" s="11" customFormat="1" customHeight="1" spans="1:25">
      <c r="A2586" s="1">
        <v>81252</v>
      </c>
      <c r="B2586" s="1" t="s">
        <v>5034</v>
      </c>
      <c r="C2586" s="1">
        <v>770</v>
      </c>
      <c r="D2586" s="1">
        <v>751</v>
      </c>
      <c r="E2586" s="1">
        <v>0</v>
      </c>
      <c r="F2586" s="1" t="s">
        <v>497</v>
      </c>
      <c r="G2586" s="10" t="s">
        <v>5219</v>
      </c>
      <c r="H2586" s="10"/>
      <c r="I2586" s="10"/>
      <c r="J2586" s="10"/>
      <c r="K2586" s="2"/>
      <c r="L2586" s="2"/>
      <c r="M2586" s="2"/>
      <c r="N2586" s="2"/>
      <c r="O2586" s="2"/>
      <c r="P2586" s="2"/>
      <c r="Q2586" s="2"/>
      <c r="R2586" s="2"/>
      <c r="S2586" s="2"/>
      <c r="T2586" s="2"/>
      <c r="U2586" s="2"/>
      <c r="V2586" s="2"/>
      <c r="W2586" s="2"/>
      <c r="X2586" s="2"/>
      <c r="Y2586" s="2"/>
    </row>
    <row r="2587" s="2" customFormat="1" customHeight="1" spans="1:25">
      <c r="A2587" s="1">
        <v>81253</v>
      </c>
      <c r="B2587" s="1" t="s">
        <v>5036</v>
      </c>
      <c r="C2587" s="1">
        <v>770</v>
      </c>
      <c r="D2587" s="1">
        <v>751</v>
      </c>
      <c r="E2587" s="1">
        <v>3</v>
      </c>
      <c r="F2587" s="1" t="s">
        <v>503</v>
      </c>
      <c r="G2587" s="10" t="s">
        <v>5220</v>
      </c>
      <c r="H2587" s="10"/>
      <c r="I2587" s="10"/>
      <c r="J2587" s="10"/>
    </row>
    <row r="2588" s="2" customFormat="1" customHeight="1" spans="1:25">
      <c r="A2588" s="1">
        <v>81254</v>
      </c>
      <c r="B2588" s="1" t="s">
        <v>5017</v>
      </c>
      <c r="C2588" s="1">
        <v>770</v>
      </c>
      <c r="D2588" s="1">
        <v>770</v>
      </c>
      <c r="E2588" s="1">
        <v>3</v>
      </c>
      <c r="F2588" s="1" t="s">
        <v>515</v>
      </c>
      <c r="G2588" s="10" t="s">
        <v>5221</v>
      </c>
      <c r="H2588" s="10"/>
      <c r="I2588" s="10"/>
      <c r="J2588" s="10"/>
    </row>
    <row r="2589" s="2" customFormat="1" customHeight="1" spans="1:25">
      <c r="A2589" s="1">
        <v>81255</v>
      </c>
      <c r="B2589" s="1" t="s">
        <v>5222</v>
      </c>
      <c r="C2589" s="1" t="s">
        <v>5223</v>
      </c>
      <c r="D2589" s="1">
        <v>118</v>
      </c>
      <c r="E2589" s="1">
        <v>3</v>
      </c>
      <c r="F2589" s="1" t="s">
        <v>5224</v>
      </c>
      <c r="G2589" s="10" t="s">
        <v>5225</v>
      </c>
      <c r="H2589" s="10"/>
      <c r="I2589" s="10"/>
      <c r="J2589" s="10"/>
    </row>
    <row r="2590" customHeight="1" spans="1:25">
      <c r="A2590" s="1">
        <v>81256</v>
      </c>
      <c r="B2590" s="1" t="s">
        <v>5226</v>
      </c>
      <c r="C2590" s="1" t="s">
        <v>5227</v>
      </c>
      <c r="D2590" s="1">
        <v>701</v>
      </c>
      <c r="E2590" s="1">
        <v>3</v>
      </c>
      <c r="F2590" s="1">
        <v>1</v>
      </c>
      <c r="G2590" s="10" t="s">
        <v>5228</v>
      </c>
      <c r="H2590" s="10"/>
      <c r="I2590" s="10"/>
      <c r="J2590" s="10"/>
      <c r="K2590" s="2"/>
      <c r="L2590" s="2"/>
      <c r="M2590" s="2"/>
      <c r="N2590" s="2"/>
      <c r="O2590" s="2"/>
      <c r="P2590" s="2"/>
      <c r="Q2590" s="2"/>
      <c r="R2590" s="2"/>
      <c r="S2590" s="2"/>
      <c r="T2590" s="2"/>
      <c r="U2590" s="2"/>
      <c r="V2590" s="2"/>
      <c r="W2590" s="2"/>
      <c r="X2590" s="2"/>
      <c r="Y2590" s="2"/>
    </row>
    <row r="2591" customHeight="1" spans="1:25">
      <c r="A2591" s="1">
        <v>81258</v>
      </c>
      <c r="B2591" s="1" t="s">
        <v>5229</v>
      </c>
      <c r="C2591" s="1" t="s">
        <v>5230</v>
      </c>
      <c r="D2591" s="1">
        <v>556</v>
      </c>
      <c r="E2591" s="1">
        <v>2</v>
      </c>
      <c r="F2591" s="1"/>
      <c r="G2591" s="1" t="s">
        <v>5231</v>
      </c>
      <c r="H2591" s="1"/>
      <c r="I2591" s="1"/>
      <c r="J2591" s="1"/>
      <c r="K2591" s="2"/>
      <c r="L2591" s="2"/>
      <c r="M2591" s="2"/>
      <c r="N2591" s="2"/>
      <c r="O2591" s="2"/>
      <c r="P2591" s="2"/>
      <c r="Q2591" s="2"/>
      <c r="R2591" s="2"/>
      <c r="S2591" s="2"/>
      <c r="T2591" s="2"/>
      <c r="U2591" s="2"/>
      <c r="V2591" s="2"/>
      <c r="W2591" s="2"/>
      <c r="X2591" s="2"/>
      <c r="Y2591" s="2"/>
    </row>
    <row r="2592" customHeight="1" spans="1:25">
      <c r="A2592" s="1">
        <v>81260</v>
      </c>
      <c r="B2592" s="1" t="s">
        <v>5232</v>
      </c>
      <c r="C2592" s="1">
        <v>10087</v>
      </c>
      <c r="D2592" s="1">
        <v>118</v>
      </c>
      <c r="E2592" s="1">
        <v>3</v>
      </c>
      <c r="F2592" s="1" t="s">
        <v>5233</v>
      </c>
      <c r="G2592" s="10" t="s">
        <v>5234</v>
      </c>
      <c r="H2592" s="10"/>
      <c r="I2592" s="10"/>
      <c r="J2592" s="10"/>
    </row>
    <row r="2593" customHeight="1" spans="1:25">
      <c r="A2593" s="1">
        <v>81261</v>
      </c>
      <c r="B2593" s="1" t="s">
        <v>5235</v>
      </c>
      <c r="C2593" s="1" t="s">
        <v>5223</v>
      </c>
      <c r="D2593" s="1">
        <v>118</v>
      </c>
      <c r="E2593" s="1">
        <v>3</v>
      </c>
      <c r="F2593" s="1" t="s">
        <v>5236</v>
      </c>
      <c r="G2593" s="1" t="s">
        <v>5237</v>
      </c>
      <c r="H2593" s="10"/>
      <c r="I2593" s="10"/>
      <c r="J2593" s="10"/>
    </row>
    <row r="2594" customHeight="1" spans="1:25">
      <c r="A2594" s="1">
        <v>81263</v>
      </c>
      <c r="B2594" s="1" t="s">
        <v>5238</v>
      </c>
      <c r="C2594" s="1">
        <v>10088</v>
      </c>
      <c r="D2594" s="1">
        <v>121</v>
      </c>
      <c r="E2594" s="1">
        <v>3</v>
      </c>
      <c r="F2594" s="1"/>
      <c r="G2594" s="10" t="s">
        <v>5239</v>
      </c>
      <c r="H2594" s="10"/>
      <c r="I2594" s="10"/>
      <c r="J2594" s="10"/>
    </row>
    <row r="2595" customHeight="1" spans="1:25">
      <c r="A2595" s="1">
        <v>81276</v>
      </c>
      <c r="B2595" s="1" t="s">
        <v>247</v>
      </c>
      <c r="C2595" s="1">
        <v>801</v>
      </c>
      <c r="D2595" s="1">
        <v>1</v>
      </c>
      <c r="E2595" s="1">
        <v>3</v>
      </c>
      <c r="F2595" s="1" t="s">
        <v>248</v>
      </c>
      <c r="G2595" s="10" t="s">
        <v>249</v>
      </c>
      <c r="H2595" s="10"/>
      <c r="I2595" s="10"/>
      <c r="J2595" s="10"/>
    </row>
    <row r="2596" customHeight="1" spans="1:25">
      <c r="A2596" s="1">
        <v>81277</v>
      </c>
      <c r="B2596" s="1" t="s">
        <v>250</v>
      </c>
      <c r="C2596" s="1">
        <v>802</v>
      </c>
      <c r="D2596" s="1">
        <v>1</v>
      </c>
      <c r="E2596" s="1">
        <v>3</v>
      </c>
      <c r="F2596" s="1" t="s">
        <v>251</v>
      </c>
      <c r="G2596" s="10" t="s">
        <v>252</v>
      </c>
      <c r="H2596" s="10"/>
      <c r="I2596" s="10"/>
      <c r="J2596" s="10"/>
    </row>
    <row r="2597" s="11" customFormat="1" customHeight="1" spans="1:25">
      <c r="A2597" s="1">
        <v>81278</v>
      </c>
      <c r="B2597" s="1" t="s">
        <v>253</v>
      </c>
      <c r="C2597" s="1">
        <v>803</v>
      </c>
      <c r="D2597" s="1">
        <v>1</v>
      </c>
      <c r="E2597" s="1">
        <v>3</v>
      </c>
      <c r="F2597" s="1" t="s">
        <v>254</v>
      </c>
      <c r="G2597" s="10" t="s">
        <v>255</v>
      </c>
      <c r="H2597" s="10"/>
      <c r="I2597" s="10"/>
      <c r="J2597" s="10"/>
      <c r="K2597" s="2"/>
      <c r="L2597" s="2"/>
      <c r="M2597" s="2"/>
      <c r="N2597" s="2"/>
      <c r="O2597" s="2"/>
      <c r="P2597" s="2"/>
      <c r="Q2597" s="2"/>
      <c r="R2597" s="2"/>
      <c r="S2597" s="2"/>
      <c r="T2597" s="2"/>
      <c r="U2597" s="2"/>
      <c r="V2597" s="2"/>
      <c r="W2597" s="2"/>
      <c r="X2597" s="2"/>
      <c r="Y2597" s="2"/>
    </row>
    <row r="2598" customHeight="1" spans="1:25">
      <c r="A2598" s="1">
        <v>81284</v>
      </c>
      <c r="B2598" s="1" t="s">
        <v>5207</v>
      </c>
      <c r="C2598" s="1">
        <v>807</v>
      </c>
      <c r="D2598" s="1">
        <v>7501</v>
      </c>
      <c r="E2598" s="1">
        <v>2</v>
      </c>
      <c r="F2598" s="1" t="s">
        <v>5208</v>
      </c>
      <c r="G2598" s="10" t="s">
        <v>5209</v>
      </c>
      <c r="H2598" s="10"/>
      <c r="I2598" s="10"/>
      <c r="J2598" s="10"/>
      <c r="K2598" s="2"/>
      <c r="L2598" s="2"/>
      <c r="M2598" s="2"/>
      <c r="N2598" s="2"/>
      <c r="O2598" s="2"/>
      <c r="P2598" s="2"/>
      <c r="Q2598" s="2"/>
      <c r="R2598" s="2"/>
      <c r="S2598" s="2"/>
      <c r="T2598" s="2"/>
      <c r="U2598" s="2"/>
      <c r="V2598" s="2"/>
      <c r="W2598" s="2"/>
      <c r="X2598" s="2"/>
      <c r="Y2598" s="2"/>
    </row>
    <row r="2599" customHeight="1" spans="1:25">
      <c r="A2599" s="1">
        <v>81285</v>
      </c>
      <c r="B2599" s="1" t="s">
        <v>5213</v>
      </c>
      <c r="C2599" s="1">
        <v>426</v>
      </c>
      <c r="D2599" s="1">
        <v>7511</v>
      </c>
      <c r="E2599" s="1">
        <v>0</v>
      </c>
      <c r="F2599" s="1"/>
      <c r="G2599" s="10" t="s">
        <v>5214</v>
      </c>
      <c r="H2599" s="10"/>
      <c r="I2599" s="10"/>
      <c r="J2599" s="10"/>
      <c r="K2599" s="2"/>
      <c r="L2599" s="2"/>
      <c r="M2599" s="2"/>
      <c r="N2599" s="2"/>
      <c r="O2599" s="2"/>
      <c r="P2599" s="2"/>
      <c r="Q2599" s="2"/>
      <c r="R2599" s="2"/>
      <c r="S2599" s="2"/>
      <c r="T2599" s="2"/>
      <c r="U2599" s="2"/>
      <c r="V2599" s="2"/>
      <c r="W2599" s="2"/>
      <c r="X2599" s="2"/>
      <c r="Y2599" s="2"/>
    </row>
    <row r="2600" customHeight="1" spans="1:25">
      <c r="A2600" s="1">
        <v>81286</v>
      </c>
      <c r="B2600" s="1" t="s">
        <v>5240</v>
      </c>
      <c r="C2600" s="1" t="s">
        <v>4862</v>
      </c>
      <c r="D2600" s="1">
        <v>507</v>
      </c>
      <c r="E2600" s="1">
        <v>3</v>
      </c>
      <c r="F2600" s="1"/>
      <c r="G2600" s="10" t="s">
        <v>5241</v>
      </c>
      <c r="H2600" s="10"/>
      <c r="I2600" s="10"/>
      <c r="J2600" s="10"/>
    </row>
    <row r="2601" customHeight="1" spans="1:25">
      <c r="A2601" s="1">
        <v>81290</v>
      </c>
      <c r="B2601" s="1" t="s">
        <v>5107</v>
      </c>
      <c r="C2601" s="1" t="s">
        <v>5108</v>
      </c>
      <c r="D2601" s="1">
        <v>521</v>
      </c>
      <c r="E2601" s="1">
        <v>2</v>
      </c>
      <c r="F2601" s="1"/>
      <c r="G2601" s="10" t="s">
        <v>5109</v>
      </c>
      <c r="H2601" s="10"/>
      <c r="I2601" s="10"/>
      <c r="J2601" s="10"/>
      <c r="K2601" s="2"/>
      <c r="L2601" s="2"/>
      <c r="M2601" s="2"/>
      <c r="N2601" s="2"/>
      <c r="O2601" s="2"/>
      <c r="P2601" s="2"/>
      <c r="Q2601" s="2"/>
      <c r="R2601" s="2"/>
      <c r="S2601" s="2"/>
      <c r="T2601" s="2"/>
      <c r="U2601" s="2"/>
      <c r="V2601" s="2"/>
      <c r="W2601" s="2"/>
      <c r="X2601" s="2"/>
      <c r="Y2601" s="2"/>
    </row>
    <row r="2602" customHeight="1" spans="1:25">
      <c r="A2602" s="1">
        <v>81291</v>
      </c>
      <c r="B2602" s="1" t="s">
        <v>5110</v>
      </c>
      <c r="C2602" s="1" t="s">
        <v>5111</v>
      </c>
      <c r="D2602" s="1">
        <v>522</v>
      </c>
      <c r="E2602" s="1">
        <v>2</v>
      </c>
      <c r="F2602" s="1" t="s">
        <v>5112</v>
      </c>
      <c r="G2602" s="10" t="s">
        <v>5113</v>
      </c>
      <c r="H2602" s="10"/>
      <c r="I2602" s="10"/>
      <c r="J2602" s="10"/>
    </row>
    <row r="2603" customHeight="1" spans="1:25">
      <c r="A2603" s="1">
        <v>81292</v>
      </c>
      <c r="B2603" s="1" t="s">
        <v>5114</v>
      </c>
      <c r="C2603" s="1" t="s">
        <v>5115</v>
      </c>
      <c r="D2603" s="1">
        <v>523</v>
      </c>
      <c r="E2603" s="1">
        <v>2</v>
      </c>
      <c r="F2603" s="1"/>
      <c r="G2603" s="10" t="s">
        <v>5116</v>
      </c>
      <c r="H2603" s="10"/>
      <c r="I2603" s="10"/>
      <c r="J2603" s="10"/>
    </row>
    <row r="2604" s="11" customFormat="1" customHeight="1" spans="1:25">
      <c r="A2604" s="1">
        <v>81293</v>
      </c>
      <c r="B2604" s="1" t="s">
        <v>5117</v>
      </c>
      <c r="C2604" s="1" t="s">
        <v>5118</v>
      </c>
      <c r="D2604" s="1">
        <v>524</v>
      </c>
      <c r="E2604" s="1">
        <v>2</v>
      </c>
      <c r="F2604" s="1"/>
      <c r="G2604" s="10" t="s">
        <v>5242</v>
      </c>
      <c r="H2604" s="10"/>
      <c r="I2604" s="10"/>
      <c r="J2604" s="10"/>
      <c r="K2604" s="8"/>
      <c r="L2604" s="8"/>
      <c r="M2604" s="8"/>
      <c r="N2604" s="8"/>
      <c r="O2604" s="8"/>
      <c r="P2604" s="8"/>
      <c r="Q2604" s="8"/>
      <c r="R2604" s="8"/>
      <c r="S2604" s="8"/>
      <c r="T2604" s="8"/>
      <c r="U2604" s="8"/>
      <c r="V2604" s="8"/>
      <c r="W2604" s="8"/>
      <c r="X2604" s="8"/>
      <c r="Y2604" s="8"/>
    </row>
    <row r="2605" customHeight="1" spans="1:25">
      <c r="A2605" s="1">
        <v>81295</v>
      </c>
      <c r="B2605" s="1" t="s">
        <v>226</v>
      </c>
      <c r="C2605" s="1">
        <v>177</v>
      </c>
      <c r="D2605" s="1">
        <v>0</v>
      </c>
      <c r="E2605" s="1">
        <v>3</v>
      </c>
      <c r="F2605" s="1" t="s">
        <v>227</v>
      </c>
      <c r="G2605" s="10" t="s">
        <v>228</v>
      </c>
      <c r="H2605" s="10"/>
      <c r="I2605" s="10"/>
      <c r="J2605" s="10"/>
    </row>
    <row r="2606" customHeight="1" spans="1:25">
      <c r="A2606" s="1">
        <v>81296</v>
      </c>
      <c r="B2606" s="1" t="s">
        <v>229</v>
      </c>
      <c r="C2606" s="1">
        <v>174</v>
      </c>
      <c r="D2606" s="1">
        <v>0</v>
      </c>
      <c r="E2606" s="1">
        <v>3</v>
      </c>
      <c r="F2606" s="1" t="s">
        <v>230</v>
      </c>
      <c r="G2606" s="10" t="s">
        <v>231</v>
      </c>
      <c r="H2606" s="10"/>
      <c r="I2606" s="10"/>
      <c r="J2606" s="10"/>
    </row>
    <row r="2607" customHeight="1" spans="1:25">
      <c r="A2607" s="1">
        <v>81297</v>
      </c>
      <c r="B2607" s="1" t="s">
        <v>232</v>
      </c>
      <c r="C2607" s="1">
        <v>175</v>
      </c>
      <c r="D2607" s="1">
        <v>0</v>
      </c>
      <c r="E2607" s="1">
        <v>3</v>
      </c>
      <c r="F2607" s="1" t="s">
        <v>233</v>
      </c>
      <c r="G2607" s="10" t="s">
        <v>234</v>
      </c>
      <c r="H2607" s="10"/>
      <c r="I2607" s="10"/>
      <c r="J2607" s="10"/>
      <c r="K2607" s="2"/>
      <c r="L2607" s="2"/>
      <c r="M2607" s="2"/>
      <c r="N2607" s="2"/>
      <c r="O2607" s="2"/>
      <c r="P2607" s="2"/>
      <c r="Q2607" s="2"/>
      <c r="R2607" s="2"/>
      <c r="S2607" s="2"/>
      <c r="T2607" s="2"/>
      <c r="U2607" s="2"/>
      <c r="V2607" s="2"/>
      <c r="W2607" s="2"/>
      <c r="X2607" s="2"/>
      <c r="Y2607" s="2"/>
    </row>
    <row r="2608" customHeight="1" spans="1:25">
      <c r="A2608" s="1">
        <v>81298</v>
      </c>
      <c r="B2608" s="1" t="s">
        <v>235</v>
      </c>
      <c r="C2608" s="1">
        <v>176</v>
      </c>
      <c r="D2608" s="1">
        <v>0</v>
      </c>
      <c r="E2608" s="1">
        <v>3</v>
      </c>
      <c r="F2608" s="1" t="s">
        <v>236</v>
      </c>
      <c r="G2608" s="10" t="s">
        <v>237</v>
      </c>
      <c r="H2608" s="15"/>
      <c r="I2608" s="15"/>
      <c r="J2608" s="15"/>
      <c r="K2608" s="2"/>
      <c r="L2608" s="2"/>
      <c r="M2608" s="2"/>
      <c r="N2608" s="2"/>
      <c r="O2608" s="2"/>
      <c r="P2608" s="2"/>
      <c r="Q2608" s="2"/>
      <c r="R2608" s="2"/>
      <c r="S2608" s="2"/>
      <c r="T2608" s="2"/>
      <c r="U2608" s="2"/>
      <c r="V2608" s="2"/>
      <c r="W2608" s="2"/>
      <c r="X2608" s="2"/>
      <c r="Y2608" s="2"/>
    </row>
    <row r="2609" customHeight="1" spans="1:25">
      <c r="A2609" s="1">
        <v>81299</v>
      </c>
      <c r="B2609" s="1" t="s">
        <v>5243</v>
      </c>
      <c r="C2609" s="1" t="s">
        <v>5244</v>
      </c>
      <c r="D2609" s="1">
        <v>502</v>
      </c>
      <c r="E2609" s="1">
        <v>2</v>
      </c>
      <c r="F2609" s="1">
        <v>200194</v>
      </c>
      <c r="G2609" s="10" t="s">
        <v>5245</v>
      </c>
      <c r="H2609" s="10"/>
      <c r="I2609" s="10"/>
      <c r="J2609" s="10"/>
      <c r="K2609" s="2"/>
      <c r="L2609" s="2"/>
      <c r="M2609" s="2"/>
      <c r="N2609" s="2"/>
      <c r="O2609" s="2"/>
      <c r="P2609" s="2"/>
      <c r="Q2609" s="2"/>
      <c r="R2609" s="2"/>
      <c r="S2609" s="2"/>
      <c r="T2609" s="2"/>
      <c r="U2609" s="2"/>
      <c r="V2609" s="2"/>
      <c r="W2609" s="2"/>
      <c r="X2609" s="2"/>
      <c r="Y2609" s="2"/>
    </row>
    <row r="2610" customHeight="1" spans="1:25">
      <c r="A2610" s="1">
        <v>81301</v>
      </c>
      <c r="B2610" s="1" t="s">
        <v>5246</v>
      </c>
      <c r="C2610" s="1" t="s">
        <v>5247</v>
      </c>
      <c r="D2610" s="1">
        <v>938</v>
      </c>
      <c r="E2610" s="1">
        <v>3</v>
      </c>
      <c r="F2610" s="1"/>
      <c r="G2610" s="10"/>
      <c r="H2610" s="10"/>
      <c r="I2610" s="10"/>
      <c r="J2610" s="10"/>
      <c r="K2610" s="2"/>
      <c r="L2610" s="2"/>
      <c r="M2610" s="2"/>
      <c r="N2610" s="2"/>
      <c r="O2610" s="2"/>
      <c r="P2610" s="2"/>
      <c r="Q2610" s="2"/>
      <c r="R2610" s="2"/>
      <c r="S2610" s="2"/>
      <c r="T2610" s="2"/>
      <c r="U2610" s="2"/>
      <c r="V2610" s="2"/>
      <c r="W2610" s="2"/>
      <c r="X2610" s="2"/>
      <c r="Y2610" s="2"/>
    </row>
    <row r="2611" customHeight="1" spans="1:25">
      <c r="A2611" s="1">
        <v>81304</v>
      </c>
      <c r="B2611" s="1" t="s">
        <v>5248</v>
      </c>
      <c r="C2611" s="1">
        <v>770</v>
      </c>
      <c r="D2611" s="1">
        <v>751</v>
      </c>
      <c r="E2611" s="1">
        <v>2</v>
      </c>
      <c r="F2611" s="1" t="s">
        <v>506</v>
      </c>
      <c r="G2611" s="10" t="s">
        <v>5249</v>
      </c>
      <c r="H2611" s="10"/>
      <c r="I2611" s="10"/>
      <c r="J2611" s="10"/>
      <c r="K2611" s="2"/>
      <c r="L2611" s="2"/>
      <c r="M2611" s="2"/>
      <c r="N2611" s="2"/>
      <c r="O2611" s="2"/>
      <c r="P2611" s="2"/>
      <c r="Q2611" s="2"/>
      <c r="R2611" s="2"/>
      <c r="S2611" s="2"/>
      <c r="T2611" s="2"/>
      <c r="U2611" s="2"/>
      <c r="V2611" s="2"/>
      <c r="W2611" s="2"/>
      <c r="X2611" s="2"/>
      <c r="Y2611" s="2"/>
    </row>
    <row r="2612" customHeight="1" spans="1:25">
      <c r="A2612" s="1">
        <v>81307</v>
      </c>
      <c r="B2612" s="1" t="s">
        <v>5250</v>
      </c>
      <c r="C2612" s="1" t="s">
        <v>5118</v>
      </c>
      <c r="D2612" s="1">
        <v>60002</v>
      </c>
      <c r="E2612" s="1">
        <v>2</v>
      </c>
      <c r="F2612" s="1" t="s">
        <v>5251</v>
      </c>
      <c r="G2612" s="10" t="s">
        <v>5252</v>
      </c>
      <c r="H2612" s="10"/>
      <c r="I2612" s="10"/>
      <c r="J2612" s="10"/>
      <c r="K2612" s="2"/>
      <c r="L2612" s="2"/>
      <c r="M2612" s="2"/>
      <c r="N2612" s="2"/>
      <c r="O2612" s="2"/>
      <c r="P2612" s="2"/>
      <c r="Q2612" s="2"/>
      <c r="R2612" s="2"/>
      <c r="S2612" s="2"/>
      <c r="T2612" s="2"/>
      <c r="U2612" s="2"/>
      <c r="V2612" s="2"/>
      <c r="W2612" s="2"/>
      <c r="X2612" s="2"/>
      <c r="Y2612" s="2"/>
    </row>
    <row r="2613" customHeight="1" spans="1:25">
      <c r="A2613" s="1">
        <v>81308</v>
      </c>
      <c r="B2613" s="1" t="s">
        <v>5253</v>
      </c>
      <c r="C2613" s="1" t="s">
        <v>5108</v>
      </c>
      <c r="D2613" s="1">
        <v>60002</v>
      </c>
      <c r="E2613" s="1">
        <v>3</v>
      </c>
      <c r="F2613" s="1" t="s">
        <v>5254</v>
      </c>
      <c r="G2613" s="10" t="s">
        <v>5255</v>
      </c>
      <c r="H2613" s="10"/>
      <c r="I2613" s="10"/>
      <c r="J2613" s="10"/>
      <c r="K2613" s="2"/>
      <c r="L2613" s="2"/>
      <c r="M2613" s="2"/>
      <c r="N2613" s="2"/>
      <c r="O2613" s="2"/>
      <c r="P2613" s="2"/>
      <c r="Q2613" s="2"/>
      <c r="R2613" s="2"/>
      <c r="S2613" s="2"/>
      <c r="T2613" s="2"/>
      <c r="U2613" s="2"/>
      <c r="V2613" s="2"/>
      <c r="W2613" s="2"/>
      <c r="X2613" s="2"/>
      <c r="Y2613" s="2"/>
    </row>
    <row r="2614" customHeight="1" spans="1:25">
      <c r="A2614" s="1">
        <v>81311</v>
      </c>
      <c r="B2614" s="1" t="s">
        <v>5256</v>
      </c>
      <c r="C2614" s="1">
        <v>713</v>
      </c>
      <c r="D2614" s="1">
        <v>1000</v>
      </c>
      <c r="E2614" s="1">
        <v>2</v>
      </c>
      <c r="F2614" s="1" t="s">
        <v>5257</v>
      </c>
      <c r="G2614" s="10" t="s">
        <v>5258</v>
      </c>
      <c r="H2614" s="10"/>
      <c r="I2614" s="10"/>
      <c r="J2614" s="10"/>
      <c r="K2614" s="2"/>
      <c r="L2614" s="2"/>
      <c r="M2614" s="2"/>
      <c r="N2614" s="2"/>
      <c r="O2614" s="2"/>
      <c r="P2614" s="2"/>
      <c r="Q2614" s="2"/>
      <c r="R2614" s="2"/>
      <c r="S2614" s="2"/>
      <c r="T2614" s="2"/>
      <c r="U2614" s="2"/>
      <c r="V2614" s="2"/>
      <c r="W2614" s="2"/>
      <c r="X2614" s="2"/>
      <c r="Y2614" s="2"/>
    </row>
    <row r="2615" customHeight="1" spans="1:25">
      <c r="A2615" s="1">
        <v>81313</v>
      </c>
      <c r="B2615" s="1" t="s">
        <v>5259</v>
      </c>
      <c r="C2615" s="1">
        <v>10088</v>
      </c>
      <c r="D2615" s="1">
        <v>122</v>
      </c>
      <c r="E2615" s="1">
        <v>3</v>
      </c>
      <c r="F2615" s="1"/>
      <c r="G2615" s="10" t="s">
        <v>5260</v>
      </c>
      <c r="H2615" s="10"/>
      <c r="I2615" s="10"/>
      <c r="J2615" s="10"/>
      <c r="K2615" s="2"/>
      <c r="L2615" s="2"/>
      <c r="M2615" s="2"/>
      <c r="N2615" s="2"/>
      <c r="O2615" s="2"/>
      <c r="P2615" s="2"/>
      <c r="Q2615" s="2"/>
      <c r="R2615" s="2"/>
      <c r="S2615" s="2"/>
      <c r="T2615" s="2"/>
      <c r="U2615" s="2"/>
      <c r="V2615" s="2"/>
      <c r="W2615" s="2"/>
      <c r="X2615" s="2"/>
      <c r="Y2615" s="2"/>
    </row>
    <row r="2616" customHeight="1" spans="1:25">
      <c r="A2616" s="1">
        <v>81314</v>
      </c>
      <c r="B2616" s="1" t="s">
        <v>5261</v>
      </c>
      <c r="C2616" s="1">
        <v>713</v>
      </c>
      <c r="D2616" s="1">
        <v>1000</v>
      </c>
      <c r="E2616" s="1">
        <v>2</v>
      </c>
      <c r="F2616" s="1" t="s">
        <v>5262</v>
      </c>
      <c r="G2616" s="10" t="s">
        <v>5263</v>
      </c>
      <c r="H2616" s="10"/>
      <c r="I2616" s="10"/>
      <c r="J2616" s="10"/>
    </row>
    <row r="2617" customHeight="1" spans="1:25">
      <c r="A2617" s="1">
        <v>81315</v>
      </c>
      <c r="B2617" s="1" t="s">
        <v>5264</v>
      </c>
      <c r="C2617" s="1">
        <v>713</v>
      </c>
      <c r="D2617" s="1">
        <v>1000</v>
      </c>
      <c r="E2617" s="1">
        <v>2</v>
      </c>
      <c r="F2617" s="1" t="s">
        <v>5265</v>
      </c>
      <c r="G2617" s="10" t="s">
        <v>5266</v>
      </c>
      <c r="H2617" s="10"/>
      <c r="I2617" s="10"/>
      <c r="J2617" s="10"/>
    </row>
    <row r="2618" s="2" customFormat="1" customHeight="1" spans="1:25">
      <c r="A2618" s="1">
        <v>81316</v>
      </c>
      <c r="B2618" s="1" t="s">
        <v>5267</v>
      </c>
      <c r="C2618" s="1">
        <v>713</v>
      </c>
      <c r="D2618" s="1">
        <v>1000</v>
      </c>
      <c r="E2618" s="1">
        <v>2</v>
      </c>
      <c r="F2618" s="1" t="s">
        <v>5268</v>
      </c>
      <c r="G2618" s="10" t="s">
        <v>5269</v>
      </c>
      <c r="H2618" s="10"/>
      <c r="I2618" s="10"/>
      <c r="J2618" s="10"/>
      <c r="K2618" s="8"/>
      <c r="L2618" s="8"/>
      <c r="M2618" s="8"/>
      <c r="N2618" s="8"/>
      <c r="O2618" s="8"/>
      <c r="P2618" s="8"/>
      <c r="Q2618" s="8"/>
      <c r="R2618" s="8"/>
      <c r="S2618" s="8"/>
      <c r="T2618" s="8"/>
      <c r="U2618" s="8"/>
      <c r="V2618" s="8"/>
      <c r="W2618" s="8"/>
      <c r="X2618" s="8"/>
      <c r="Y2618" s="8"/>
    </row>
    <row r="2619" s="2" customFormat="1" customHeight="1" spans="1:25">
      <c r="A2619" s="1">
        <v>81317</v>
      </c>
      <c r="B2619" s="1" t="s">
        <v>5270</v>
      </c>
      <c r="C2619" s="1">
        <v>713</v>
      </c>
      <c r="D2619" s="1">
        <v>1000</v>
      </c>
      <c r="E2619" s="1">
        <v>2</v>
      </c>
      <c r="F2619" s="1" t="s">
        <v>5271</v>
      </c>
      <c r="G2619" s="10" t="s">
        <v>5272</v>
      </c>
      <c r="H2619" s="10"/>
      <c r="I2619" s="10"/>
      <c r="J2619" s="10"/>
      <c r="K2619" s="8"/>
      <c r="L2619" s="8"/>
      <c r="M2619" s="8"/>
      <c r="N2619" s="8"/>
      <c r="O2619" s="8"/>
      <c r="P2619" s="8"/>
      <c r="Q2619" s="8"/>
      <c r="R2619" s="8"/>
      <c r="S2619" s="8"/>
      <c r="T2619" s="8"/>
      <c r="U2619" s="8"/>
      <c r="V2619" s="8"/>
      <c r="W2619" s="8"/>
      <c r="X2619" s="8"/>
      <c r="Y2619" s="8"/>
    </row>
    <row r="2620" s="2" customFormat="1" customHeight="1" spans="1:25">
      <c r="A2620" s="1">
        <v>81319</v>
      </c>
      <c r="B2620" s="1" t="s">
        <v>5273</v>
      </c>
      <c r="C2620" s="1">
        <v>958</v>
      </c>
      <c r="D2620" s="1">
        <v>1000</v>
      </c>
      <c r="E2620" s="1">
        <v>0</v>
      </c>
      <c r="F2620" s="1" t="s">
        <v>5274</v>
      </c>
      <c r="G2620" s="10"/>
      <c r="H2620" s="10"/>
      <c r="I2620" s="10"/>
      <c r="J2620" s="10"/>
      <c r="K2620" s="8"/>
      <c r="L2620" s="8"/>
      <c r="M2620" s="8"/>
      <c r="N2620" s="8"/>
      <c r="O2620" s="8"/>
      <c r="P2620" s="8"/>
      <c r="Q2620" s="8"/>
      <c r="R2620" s="8"/>
      <c r="S2620" s="8"/>
      <c r="T2620" s="8"/>
      <c r="U2620" s="8"/>
      <c r="V2620" s="8"/>
      <c r="W2620" s="8"/>
      <c r="X2620" s="8"/>
      <c r="Y2620" s="8"/>
    </row>
    <row r="2621" s="2" customFormat="1" customHeight="1" spans="1:25">
      <c r="A2621" s="1">
        <v>81328</v>
      </c>
      <c r="B2621" s="1" t="s">
        <v>5275</v>
      </c>
      <c r="C2621" s="1" t="s">
        <v>3156</v>
      </c>
      <c r="D2621" s="1">
        <v>118</v>
      </c>
      <c r="E2621" s="1">
        <v>3</v>
      </c>
      <c r="F2621" s="1" t="s">
        <v>5276</v>
      </c>
      <c r="G2621" s="10" t="s">
        <v>5277</v>
      </c>
      <c r="H2621" s="10"/>
      <c r="I2621" s="10"/>
      <c r="J2621" s="10"/>
      <c r="K2621" s="8"/>
      <c r="L2621" s="8"/>
      <c r="M2621" s="8"/>
      <c r="N2621" s="8"/>
      <c r="O2621" s="8"/>
      <c r="P2621" s="8"/>
      <c r="Q2621" s="8"/>
      <c r="R2621" s="8"/>
      <c r="S2621" s="8"/>
      <c r="T2621" s="8"/>
      <c r="U2621" s="8"/>
      <c r="V2621" s="8"/>
      <c r="W2621" s="8"/>
      <c r="X2621" s="8"/>
      <c r="Y2621" s="8"/>
    </row>
    <row r="2622" s="2" customFormat="1" customHeight="1" spans="1:25">
      <c r="A2622" s="1">
        <v>81329</v>
      </c>
      <c r="B2622" s="1" t="s">
        <v>5278</v>
      </c>
      <c r="C2622" s="1" t="s">
        <v>3156</v>
      </c>
      <c r="D2622" s="1">
        <v>118</v>
      </c>
      <c r="E2622" s="1">
        <v>3</v>
      </c>
      <c r="F2622" s="1" t="s">
        <v>5279</v>
      </c>
      <c r="G2622" s="10" t="s">
        <v>5277</v>
      </c>
      <c r="H2622" s="10"/>
      <c r="I2622" s="10"/>
      <c r="J2622" s="10"/>
    </row>
    <row r="2623" s="2" customFormat="1" customHeight="1" spans="1:25">
      <c r="A2623" s="1">
        <v>81330</v>
      </c>
      <c r="B2623" s="1" t="s">
        <v>5280</v>
      </c>
      <c r="C2623" s="1" t="s">
        <v>3156</v>
      </c>
      <c r="D2623" s="1">
        <v>118</v>
      </c>
      <c r="E2623" s="1">
        <v>3</v>
      </c>
      <c r="F2623" s="1" t="s">
        <v>5281</v>
      </c>
      <c r="G2623" s="10" t="s">
        <v>5277</v>
      </c>
      <c r="H2623" s="10"/>
      <c r="I2623" s="10"/>
      <c r="J2623" s="10"/>
      <c r="K2623" s="8"/>
      <c r="L2623" s="8"/>
      <c r="M2623" s="8"/>
      <c r="N2623" s="8"/>
      <c r="O2623" s="8"/>
      <c r="P2623" s="8"/>
      <c r="Q2623" s="8"/>
      <c r="R2623" s="8"/>
      <c r="S2623" s="8"/>
      <c r="T2623" s="8"/>
      <c r="U2623" s="8"/>
      <c r="V2623" s="8"/>
      <c r="W2623" s="8"/>
      <c r="X2623" s="8"/>
      <c r="Y2623" s="8"/>
    </row>
    <row r="2624" s="2" customFormat="1" customHeight="1" spans="1:25">
      <c r="A2624" s="1">
        <v>81331</v>
      </c>
      <c r="B2624" s="1" t="s">
        <v>5282</v>
      </c>
      <c r="C2624" s="1" t="s">
        <v>3156</v>
      </c>
      <c r="D2624" s="1">
        <v>118</v>
      </c>
      <c r="E2624" s="1">
        <v>3</v>
      </c>
      <c r="F2624" s="1" t="s">
        <v>5283</v>
      </c>
      <c r="G2624" s="10" t="s">
        <v>5277</v>
      </c>
      <c r="H2624" s="10"/>
      <c r="I2624" s="10"/>
      <c r="J2624" s="10"/>
      <c r="K2624" s="8"/>
      <c r="L2624" s="8"/>
      <c r="M2624" s="8"/>
      <c r="N2624" s="8"/>
      <c r="O2624" s="8"/>
      <c r="P2624" s="8"/>
      <c r="Q2624" s="8"/>
      <c r="R2624" s="8"/>
      <c r="S2624" s="8"/>
      <c r="T2624" s="8"/>
      <c r="U2624" s="8"/>
      <c r="V2624" s="8"/>
      <c r="W2624" s="8"/>
      <c r="X2624" s="8"/>
      <c r="Y2624" s="8"/>
    </row>
    <row r="2625" s="2" customFormat="1" customHeight="1" spans="1:25">
      <c r="A2625" s="1">
        <v>81332</v>
      </c>
      <c r="B2625" s="1" t="s">
        <v>5284</v>
      </c>
      <c r="C2625" s="1" t="s">
        <v>3156</v>
      </c>
      <c r="D2625" s="1">
        <v>118</v>
      </c>
      <c r="E2625" s="1">
        <v>3</v>
      </c>
      <c r="F2625" s="1" t="s">
        <v>5285</v>
      </c>
      <c r="G2625" s="10" t="s">
        <v>5277</v>
      </c>
      <c r="H2625" s="10"/>
      <c r="I2625" s="10"/>
      <c r="J2625" s="10"/>
      <c r="K2625" s="8"/>
      <c r="L2625" s="8"/>
      <c r="M2625" s="8"/>
      <c r="N2625" s="8"/>
      <c r="O2625" s="8"/>
      <c r="P2625" s="8"/>
      <c r="Q2625" s="8"/>
      <c r="R2625" s="8"/>
      <c r="S2625" s="8"/>
      <c r="T2625" s="8"/>
      <c r="U2625" s="8"/>
      <c r="V2625" s="8"/>
      <c r="W2625" s="8"/>
      <c r="X2625" s="8"/>
      <c r="Y2625" s="8"/>
    </row>
    <row r="2626" s="2" customFormat="1" customHeight="1" spans="1:25">
      <c r="A2626" s="1">
        <v>81333</v>
      </c>
      <c r="B2626" s="1" t="s">
        <v>5286</v>
      </c>
      <c r="C2626" s="1" t="s">
        <v>3156</v>
      </c>
      <c r="D2626" s="1">
        <v>118</v>
      </c>
      <c r="E2626" s="1">
        <v>3</v>
      </c>
      <c r="F2626" s="1" t="s">
        <v>5287</v>
      </c>
      <c r="G2626" s="10" t="s">
        <v>5277</v>
      </c>
      <c r="H2626" s="10"/>
      <c r="I2626" s="10"/>
      <c r="J2626" s="10"/>
      <c r="K2626" s="8"/>
      <c r="L2626" s="8"/>
      <c r="M2626" s="8"/>
      <c r="N2626" s="8"/>
      <c r="O2626" s="8"/>
      <c r="P2626" s="8"/>
      <c r="Q2626" s="8"/>
      <c r="R2626" s="8"/>
      <c r="S2626" s="8"/>
      <c r="T2626" s="8"/>
      <c r="U2626" s="8"/>
      <c r="V2626" s="8"/>
      <c r="W2626" s="8"/>
      <c r="X2626" s="8"/>
      <c r="Y2626" s="8"/>
    </row>
    <row r="2627" s="2" customFormat="1" customHeight="1" spans="1:25">
      <c r="A2627" s="1">
        <v>81334</v>
      </c>
      <c r="B2627" s="81" t="s">
        <v>5288</v>
      </c>
      <c r="C2627" s="1" t="s">
        <v>3156</v>
      </c>
      <c r="D2627" s="1">
        <v>118</v>
      </c>
      <c r="E2627" s="1">
        <v>3</v>
      </c>
      <c r="F2627" s="1" t="s">
        <v>5289</v>
      </c>
      <c r="G2627" s="10" t="s">
        <v>5277</v>
      </c>
      <c r="H2627" s="10"/>
      <c r="I2627" s="10"/>
      <c r="J2627" s="10"/>
      <c r="K2627" s="8"/>
      <c r="L2627" s="8"/>
      <c r="M2627" s="8"/>
      <c r="N2627" s="8"/>
      <c r="O2627" s="8"/>
      <c r="P2627" s="8"/>
      <c r="Q2627" s="8"/>
      <c r="R2627" s="8"/>
      <c r="S2627" s="8"/>
      <c r="T2627" s="8"/>
      <c r="U2627" s="8"/>
      <c r="V2627" s="8"/>
      <c r="W2627" s="8"/>
      <c r="X2627" s="8"/>
      <c r="Y2627" s="8"/>
    </row>
    <row r="2628" s="2" customFormat="1" customHeight="1" spans="1:25">
      <c r="A2628" s="1">
        <v>81335</v>
      </c>
      <c r="B2628" s="81" t="s">
        <v>5290</v>
      </c>
      <c r="C2628" s="1" t="s">
        <v>3156</v>
      </c>
      <c r="D2628" s="1">
        <v>118</v>
      </c>
      <c r="E2628" s="1">
        <v>3</v>
      </c>
      <c r="F2628" s="1" t="s">
        <v>5291</v>
      </c>
      <c r="G2628" s="10" t="s">
        <v>5277</v>
      </c>
      <c r="H2628" s="10"/>
      <c r="I2628" s="10"/>
      <c r="J2628" s="10"/>
      <c r="K2628" s="8"/>
      <c r="L2628" s="8"/>
      <c r="M2628" s="8"/>
      <c r="N2628" s="8"/>
      <c r="O2628" s="8"/>
      <c r="P2628" s="8"/>
      <c r="Q2628" s="8"/>
      <c r="R2628" s="8"/>
      <c r="S2628" s="8"/>
      <c r="T2628" s="8"/>
      <c r="U2628" s="8"/>
      <c r="V2628" s="8"/>
      <c r="W2628" s="8"/>
      <c r="X2628" s="8"/>
      <c r="Y2628" s="8"/>
    </row>
    <row r="2629" s="2" customFormat="1" customHeight="1" spans="1:25">
      <c r="A2629" s="1">
        <v>81336</v>
      </c>
      <c r="B2629" s="81" t="s">
        <v>5292</v>
      </c>
      <c r="C2629" s="1" t="s">
        <v>3156</v>
      </c>
      <c r="D2629" s="1">
        <v>118</v>
      </c>
      <c r="E2629" s="1">
        <v>3</v>
      </c>
      <c r="F2629" s="1" t="s">
        <v>5293</v>
      </c>
      <c r="G2629" s="10" t="s">
        <v>5277</v>
      </c>
      <c r="H2629" s="10"/>
      <c r="I2629" s="10"/>
      <c r="J2629" s="10"/>
      <c r="K2629" s="8"/>
      <c r="L2629" s="8"/>
      <c r="M2629" s="8"/>
      <c r="N2629" s="8"/>
      <c r="O2629" s="8"/>
      <c r="P2629" s="8"/>
      <c r="Q2629" s="8"/>
      <c r="R2629" s="8"/>
      <c r="S2629" s="8"/>
      <c r="T2629" s="8"/>
      <c r="U2629" s="8"/>
      <c r="V2629" s="8"/>
      <c r="W2629" s="8"/>
      <c r="X2629" s="8"/>
      <c r="Y2629" s="8"/>
    </row>
    <row r="2630" s="2" customFormat="1" customHeight="1" spans="1:25">
      <c r="A2630" s="1">
        <v>81337</v>
      </c>
      <c r="B2630" s="1" t="s">
        <v>5294</v>
      </c>
      <c r="C2630" s="1" t="s">
        <v>5295</v>
      </c>
      <c r="D2630" s="1">
        <v>119</v>
      </c>
      <c r="E2630" s="1">
        <v>3</v>
      </c>
      <c r="F2630" s="1"/>
      <c r="G2630" s="10" t="s">
        <v>5296</v>
      </c>
      <c r="H2630" s="10"/>
      <c r="I2630" s="10"/>
      <c r="J2630" s="10"/>
      <c r="K2630" s="8"/>
      <c r="L2630" s="8"/>
      <c r="M2630" s="8"/>
      <c r="N2630" s="8"/>
      <c r="O2630" s="8"/>
      <c r="P2630" s="8"/>
      <c r="Q2630" s="8"/>
      <c r="R2630" s="8"/>
      <c r="S2630" s="8"/>
      <c r="T2630" s="8"/>
      <c r="U2630" s="8"/>
      <c r="V2630" s="8"/>
      <c r="W2630" s="8"/>
      <c r="X2630" s="8"/>
      <c r="Y2630" s="8"/>
    </row>
    <row r="2631" s="2" customFormat="1" customHeight="1" spans="1:25">
      <c r="A2631" s="1">
        <v>81338</v>
      </c>
      <c r="B2631" s="1" t="s">
        <v>5297</v>
      </c>
      <c r="C2631" s="1">
        <v>99103</v>
      </c>
      <c r="D2631" s="1">
        <v>120</v>
      </c>
      <c r="E2631" s="1">
        <v>3</v>
      </c>
      <c r="F2631" s="1"/>
      <c r="G2631" s="10" t="s">
        <v>5298</v>
      </c>
      <c r="H2631" s="10"/>
      <c r="I2631" s="10"/>
      <c r="J2631" s="10"/>
      <c r="K2631" s="8"/>
      <c r="L2631" s="8"/>
      <c r="M2631" s="8"/>
      <c r="N2631" s="8"/>
      <c r="O2631" s="8"/>
      <c r="P2631" s="8"/>
      <c r="Q2631" s="8"/>
      <c r="R2631" s="8"/>
      <c r="S2631" s="8"/>
      <c r="T2631" s="8"/>
      <c r="U2631" s="8"/>
      <c r="V2631" s="8"/>
      <c r="W2631" s="8"/>
      <c r="X2631" s="8"/>
      <c r="Y2631" s="8"/>
    </row>
    <row r="2632" s="2" customFormat="1" customHeight="1" spans="1:25">
      <c r="A2632" s="1">
        <v>81340</v>
      </c>
      <c r="B2632" s="1" t="s">
        <v>5248</v>
      </c>
      <c r="C2632" s="1">
        <v>770</v>
      </c>
      <c r="D2632" s="1">
        <v>751</v>
      </c>
      <c r="E2632" s="1">
        <v>3</v>
      </c>
      <c r="F2632" s="1" t="s">
        <v>506</v>
      </c>
      <c r="G2632" s="10" t="s">
        <v>5299</v>
      </c>
      <c r="H2632" s="10"/>
      <c r="I2632" s="10"/>
      <c r="J2632" s="10"/>
      <c r="K2632" s="8"/>
      <c r="L2632" s="8"/>
      <c r="M2632" s="8"/>
      <c r="N2632" s="8"/>
      <c r="O2632" s="8"/>
      <c r="P2632" s="8"/>
      <c r="Q2632" s="8"/>
      <c r="R2632" s="8"/>
      <c r="S2632" s="8"/>
      <c r="T2632" s="8"/>
      <c r="U2632" s="8"/>
      <c r="V2632" s="8"/>
      <c r="W2632" s="8"/>
      <c r="X2632" s="8"/>
      <c r="Y2632" s="8"/>
    </row>
    <row r="2633" s="2" customFormat="1" customHeight="1" spans="1:25">
      <c r="A2633" s="1">
        <v>81343</v>
      </c>
      <c r="B2633" s="1" t="s">
        <v>5300</v>
      </c>
      <c r="C2633" s="1" t="s">
        <v>3156</v>
      </c>
      <c r="D2633" s="1">
        <v>118</v>
      </c>
      <c r="E2633" s="1">
        <v>3</v>
      </c>
      <c r="F2633" s="1" t="s">
        <v>5301</v>
      </c>
      <c r="G2633" s="10"/>
      <c r="H2633" s="10"/>
      <c r="I2633" s="10"/>
      <c r="J2633" s="10"/>
      <c r="K2633" s="8"/>
      <c r="L2633" s="8"/>
      <c r="M2633" s="8"/>
      <c r="N2633" s="8"/>
      <c r="O2633" s="8"/>
      <c r="P2633" s="8"/>
      <c r="Q2633" s="8"/>
      <c r="R2633" s="8"/>
      <c r="S2633" s="8"/>
      <c r="T2633" s="8"/>
      <c r="U2633" s="8"/>
      <c r="V2633" s="8"/>
      <c r="W2633" s="8"/>
      <c r="X2633" s="8"/>
      <c r="Y2633" s="8"/>
    </row>
    <row r="2634" s="2" customFormat="1" customHeight="1" spans="1:25">
      <c r="A2634" s="1">
        <v>81344</v>
      </c>
      <c r="B2634" s="1" t="s">
        <v>5302</v>
      </c>
      <c r="C2634" s="1" t="s">
        <v>3156</v>
      </c>
      <c r="D2634" s="1">
        <v>118</v>
      </c>
      <c r="E2634" s="1">
        <v>3</v>
      </c>
      <c r="F2634" s="1" t="s">
        <v>5303</v>
      </c>
      <c r="G2634" s="10"/>
      <c r="H2634" s="10"/>
      <c r="I2634" s="10"/>
      <c r="J2634" s="10"/>
      <c r="K2634" s="8"/>
      <c r="L2634" s="8"/>
      <c r="M2634" s="8"/>
      <c r="N2634" s="8"/>
      <c r="O2634" s="8"/>
      <c r="P2634" s="8"/>
      <c r="Q2634" s="8"/>
      <c r="R2634" s="8"/>
      <c r="S2634" s="8"/>
      <c r="T2634" s="8"/>
      <c r="U2634" s="8"/>
      <c r="V2634" s="8"/>
      <c r="W2634" s="8"/>
      <c r="X2634" s="8"/>
      <c r="Y2634" s="8"/>
    </row>
    <row r="2635" s="2" customFormat="1" customHeight="1" spans="1:25">
      <c r="A2635" s="1">
        <v>81345</v>
      </c>
      <c r="B2635" s="1" t="s">
        <v>5304</v>
      </c>
      <c r="C2635" s="1" t="s">
        <v>3156</v>
      </c>
      <c r="D2635" s="1">
        <v>118</v>
      </c>
      <c r="E2635" s="1">
        <v>3</v>
      </c>
      <c r="F2635" s="1" t="s">
        <v>5305</v>
      </c>
      <c r="G2635" s="10"/>
      <c r="H2635" s="10"/>
      <c r="I2635" s="10"/>
      <c r="J2635" s="10"/>
      <c r="K2635" s="8"/>
      <c r="L2635" s="8"/>
      <c r="M2635" s="8"/>
      <c r="N2635" s="8"/>
      <c r="O2635" s="8"/>
      <c r="P2635" s="8"/>
      <c r="Q2635" s="8"/>
      <c r="R2635" s="8"/>
      <c r="S2635" s="8"/>
      <c r="T2635" s="8"/>
      <c r="U2635" s="8"/>
      <c r="V2635" s="8"/>
      <c r="W2635" s="8"/>
      <c r="X2635" s="8"/>
      <c r="Y2635" s="8"/>
    </row>
    <row r="2636" s="2" customFormat="1" customHeight="1" spans="1:25">
      <c r="A2636" s="1">
        <v>81346</v>
      </c>
      <c r="B2636" s="1" t="s">
        <v>5306</v>
      </c>
      <c r="C2636" s="1" t="s">
        <v>3156</v>
      </c>
      <c r="D2636" s="1">
        <v>118</v>
      </c>
      <c r="E2636" s="1">
        <v>3</v>
      </c>
      <c r="F2636" s="1" t="s">
        <v>5307</v>
      </c>
      <c r="G2636" s="10" t="s">
        <v>5308</v>
      </c>
      <c r="H2636" s="10"/>
      <c r="I2636" s="10"/>
      <c r="J2636" s="10"/>
      <c r="K2636" s="8"/>
      <c r="L2636" s="8"/>
      <c r="M2636" s="8"/>
      <c r="N2636" s="8"/>
      <c r="O2636" s="8"/>
      <c r="P2636" s="8"/>
      <c r="Q2636" s="8"/>
      <c r="R2636" s="8"/>
      <c r="S2636" s="8"/>
      <c r="T2636" s="8"/>
      <c r="U2636" s="8"/>
      <c r="V2636" s="8"/>
      <c r="W2636" s="8"/>
      <c r="X2636" s="8"/>
      <c r="Y2636" s="8"/>
    </row>
    <row r="2637" s="2" customFormat="1" customHeight="1" spans="1:25">
      <c r="A2637" s="1">
        <v>81349</v>
      </c>
      <c r="B2637" s="1" t="s">
        <v>5309</v>
      </c>
      <c r="C2637" s="1">
        <v>81351</v>
      </c>
      <c r="D2637" s="1">
        <v>556</v>
      </c>
      <c r="E2637" s="1">
        <v>3</v>
      </c>
      <c r="F2637" s="1"/>
      <c r="G2637" s="10" t="s">
        <v>5310</v>
      </c>
      <c r="H2637" s="10"/>
      <c r="I2637" s="10"/>
      <c r="J2637" s="10"/>
      <c r="K2637" s="8"/>
      <c r="L2637" s="8"/>
      <c r="M2637" s="8"/>
      <c r="N2637" s="8"/>
      <c r="O2637" s="8"/>
      <c r="P2637" s="8"/>
      <c r="Q2637" s="8"/>
      <c r="R2637" s="8"/>
      <c r="S2637" s="8"/>
      <c r="T2637" s="8"/>
      <c r="U2637" s="8"/>
      <c r="V2637" s="8"/>
      <c r="W2637" s="8"/>
      <c r="X2637" s="8"/>
      <c r="Y2637" s="8"/>
    </row>
    <row r="2638" s="2" customFormat="1" customHeight="1" spans="1:25">
      <c r="A2638" s="1">
        <v>81350</v>
      </c>
      <c r="B2638" s="1" t="s">
        <v>4827</v>
      </c>
      <c r="C2638" s="1" t="s">
        <v>4817</v>
      </c>
      <c r="D2638" s="1">
        <v>825</v>
      </c>
      <c r="E2638" s="1">
        <v>2</v>
      </c>
      <c r="F2638" s="1" t="s">
        <v>5311</v>
      </c>
      <c r="G2638" s="10" t="s">
        <v>5312</v>
      </c>
      <c r="H2638" s="10"/>
      <c r="I2638" s="10"/>
      <c r="J2638" s="10"/>
      <c r="K2638" s="8"/>
      <c r="L2638" s="8"/>
      <c r="M2638" s="8"/>
      <c r="N2638" s="8"/>
      <c r="O2638" s="8"/>
      <c r="P2638" s="8"/>
      <c r="Q2638" s="8"/>
      <c r="R2638" s="8"/>
      <c r="S2638" s="8"/>
      <c r="T2638" s="8"/>
      <c r="U2638" s="8"/>
      <c r="V2638" s="8"/>
      <c r="W2638" s="8"/>
      <c r="X2638" s="8"/>
      <c r="Y2638" s="8"/>
    </row>
    <row r="2639" s="2" customFormat="1" customHeight="1" spans="1:25">
      <c r="A2639" s="1">
        <v>81355</v>
      </c>
      <c r="B2639" s="1" t="s">
        <v>5313</v>
      </c>
      <c r="C2639" s="1">
        <v>99107</v>
      </c>
      <c r="D2639" s="1">
        <v>556</v>
      </c>
      <c r="E2639" s="1">
        <v>3</v>
      </c>
      <c r="F2639" s="1"/>
      <c r="G2639" s="1" t="s">
        <v>5314</v>
      </c>
      <c r="H2639" s="1"/>
      <c r="I2639" s="1"/>
      <c r="J2639" s="1"/>
      <c r="K2639" s="8"/>
      <c r="L2639" s="8"/>
      <c r="M2639" s="8"/>
      <c r="N2639" s="8"/>
      <c r="O2639" s="8"/>
      <c r="P2639" s="8"/>
      <c r="Q2639" s="8"/>
      <c r="R2639" s="8"/>
      <c r="S2639" s="8"/>
      <c r="T2639" s="8"/>
      <c r="U2639" s="8"/>
      <c r="V2639" s="8"/>
      <c r="W2639" s="8"/>
      <c r="X2639" s="8"/>
      <c r="Y2639" s="8"/>
    </row>
    <row r="2640" s="2" customFormat="1" customHeight="1" spans="1:25">
      <c r="A2640" s="1">
        <v>81365</v>
      </c>
      <c r="B2640" s="1" t="s">
        <v>5315</v>
      </c>
      <c r="C2640" s="1">
        <v>236</v>
      </c>
      <c r="D2640" s="1">
        <v>888</v>
      </c>
      <c r="E2640" s="1">
        <v>3</v>
      </c>
      <c r="F2640" s="1" t="s">
        <v>5316</v>
      </c>
      <c r="G2640" s="10" t="s">
        <v>5080</v>
      </c>
      <c r="H2640" s="10"/>
      <c r="I2640" s="10"/>
      <c r="J2640" s="10"/>
      <c r="K2640" s="8"/>
      <c r="L2640" s="8"/>
      <c r="M2640" s="8"/>
      <c r="N2640" s="8"/>
      <c r="O2640" s="8"/>
      <c r="P2640" s="8"/>
      <c r="Q2640" s="8"/>
      <c r="R2640" s="8"/>
      <c r="S2640" s="8"/>
      <c r="T2640" s="8"/>
      <c r="U2640" s="8"/>
      <c r="V2640" s="8"/>
      <c r="W2640" s="8"/>
      <c r="X2640" s="8"/>
      <c r="Y2640" s="8"/>
    </row>
    <row r="2641" s="2" customFormat="1" customHeight="1" spans="1:25">
      <c r="A2641" s="1">
        <v>81366</v>
      </c>
      <c r="B2641" s="1" t="s">
        <v>5078</v>
      </c>
      <c r="C2641" s="1">
        <v>236</v>
      </c>
      <c r="D2641" s="1">
        <v>888</v>
      </c>
      <c r="E2641" s="1">
        <v>3</v>
      </c>
      <c r="F2641" s="1" t="s">
        <v>5079</v>
      </c>
      <c r="G2641" s="10" t="s">
        <v>5080</v>
      </c>
      <c r="H2641" s="10"/>
      <c r="I2641" s="10"/>
      <c r="J2641" s="10"/>
    </row>
    <row r="2642" s="2" customFormat="1" customHeight="1" spans="1:25">
      <c r="A2642" s="1">
        <v>81367</v>
      </c>
      <c r="B2642" s="1" t="s">
        <v>5317</v>
      </c>
      <c r="C2642" s="1">
        <v>236</v>
      </c>
      <c r="D2642" s="1">
        <v>888</v>
      </c>
      <c r="E2642" s="1">
        <v>3</v>
      </c>
      <c r="F2642" s="1" t="s">
        <v>5318</v>
      </c>
      <c r="G2642" s="10" t="s">
        <v>5080</v>
      </c>
      <c r="H2642" s="10"/>
      <c r="I2642" s="10"/>
      <c r="J2642" s="10"/>
    </row>
    <row r="2643" s="2" customFormat="1" customHeight="1" spans="1:25">
      <c r="A2643" s="1">
        <v>81368</v>
      </c>
      <c r="B2643" s="1" t="s">
        <v>5081</v>
      </c>
      <c r="C2643" s="1">
        <v>236</v>
      </c>
      <c r="D2643" s="1">
        <v>888</v>
      </c>
      <c r="E2643" s="1">
        <v>3</v>
      </c>
      <c r="F2643" s="1" t="s">
        <v>5082</v>
      </c>
      <c r="G2643" s="10" t="s">
        <v>5080</v>
      </c>
      <c r="H2643" s="10"/>
      <c r="I2643" s="10"/>
      <c r="J2643" s="10"/>
    </row>
    <row r="2644" s="2" customFormat="1" customHeight="1" spans="1:25">
      <c r="A2644" s="1">
        <v>81369</v>
      </c>
      <c r="B2644" s="1" t="s">
        <v>5083</v>
      </c>
      <c r="C2644" s="1">
        <v>236</v>
      </c>
      <c r="D2644" s="1">
        <v>888</v>
      </c>
      <c r="E2644" s="1">
        <v>3</v>
      </c>
      <c r="F2644" s="1" t="s">
        <v>5084</v>
      </c>
      <c r="G2644" s="10" t="s">
        <v>5080</v>
      </c>
      <c r="H2644" s="10"/>
      <c r="I2644" s="10"/>
      <c r="J2644" s="10"/>
      <c r="K2644" s="8"/>
      <c r="L2644" s="8"/>
      <c r="M2644" s="8"/>
      <c r="N2644" s="8"/>
      <c r="O2644" s="8"/>
      <c r="P2644" s="8"/>
      <c r="Q2644" s="8"/>
      <c r="R2644" s="8"/>
      <c r="S2644" s="8"/>
      <c r="T2644" s="8"/>
      <c r="U2644" s="8"/>
      <c r="V2644" s="8"/>
      <c r="W2644" s="8"/>
      <c r="X2644" s="8"/>
      <c r="Y2644" s="8"/>
    </row>
    <row r="2645" s="2" customFormat="1" customHeight="1" spans="1:25">
      <c r="A2645" s="1">
        <v>81380</v>
      </c>
      <c r="B2645" s="1" t="s">
        <v>5319</v>
      </c>
      <c r="C2645" s="1">
        <v>236</v>
      </c>
      <c r="D2645" s="1">
        <v>888</v>
      </c>
      <c r="E2645" s="1">
        <v>1</v>
      </c>
      <c r="F2645" s="1" t="s">
        <v>5320</v>
      </c>
      <c r="G2645" s="10" t="s">
        <v>5321</v>
      </c>
      <c r="H2645" s="10"/>
      <c r="I2645" s="10"/>
      <c r="J2645" s="10"/>
    </row>
    <row r="2646" s="2" customFormat="1" customHeight="1" spans="1:25">
      <c r="A2646" s="1">
        <v>81381</v>
      </c>
      <c r="B2646" s="1" t="s">
        <v>5322</v>
      </c>
      <c r="C2646" s="1">
        <v>236</v>
      </c>
      <c r="D2646" s="1">
        <v>888</v>
      </c>
      <c r="E2646" s="1">
        <v>1</v>
      </c>
      <c r="F2646" s="1" t="s">
        <v>5323</v>
      </c>
      <c r="G2646" s="10" t="s">
        <v>5324</v>
      </c>
      <c r="H2646" s="10"/>
      <c r="I2646" s="10"/>
      <c r="J2646" s="10"/>
    </row>
    <row r="2647" s="2" customFormat="1" customHeight="1" spans="1:25">
      <c r="A2647" s="1">
        <v>81382</v>
      </c>
      <c r="B2647" s="1" t="s">
        <v>5325</v>
      </c>
      <c r="C2647" s="1">
        <v>236</v>
      </c>
      <c r="D2647" s="1">
        <v>888</v>
      </c>
      <c r="E2647" s="1">
        <v>3</v>
      </c>
      <c r="F2647" s="1" t="s">
        <v>5326</v>
      </c>
      <c r="G2647" s="10" t="s">
        <v>5327</v>
      </c>
      <c r="H2647" s="10"/>
      <c r="I2647" s="10"/>
      <c r="J2647" s="10"/>
    </row>
    <row r="2648" s="2" customFormat="1" customHeight="1" spans="1:25">
      <c r="A2648" s="1">
        <v>81383</v>
      </c>
      <c r="B2648" s="1" t="s">
        <v>5328</v>
      </c>
      <c r="C2648" s="1">
        <v>236</v>
      </c>
      <c r="D2648" s="1">
        <v>888</v>
      </c>
      <c r="E2648" s="1">
        <v>3</v>
      </c>
      <c r="F2648" s="1" t="s">
        <v>5329</v>
      </c>
      <c r="G2648" s="10" t="s">
        <v>5330</v>
      </c>
      <c r="H2648" s="10"/>
      <c r="I2648" s="10"/>
      <c r="J2648" s="10"/>
    </row>
    <row r="2649" s="2" customFormat="1" customHeight="1" spans="1:25">
      <c r="A2649" s="1">
        <v>81384</v>
      </c>
      <c r="B2649" s="1" t="s">
        <v>5331</v>
      </c>
      <c r="C2649" s="1">
        <v>236</v>
      </c>
      <c r="D2649" s="1">
        <v>888</v>
      </c>
      <c r="E2649" s="1">
        <v>3</v>
      </c>
      <c r="F2649" s="1" t="s">
        <v>5332</v>
      </c>
      <c r="G2649" s="10" t="s">
        <v>5333</v>
      </c>
      <c r="H2649" s="10"/>
      <c r="I2649" s="10"/>
      <c r="J2649" s="10"/>
    </row>
    <row r="2650" s="2" customFormat="1" customHeight="1" spans="1:25">
      <c r="A2650" s="1">
        <v>81385</v>
      </c>
      <c r="B2650" s="1" t="s">
        <v>5334</v>
      </c>
      <c r="C2650" s="1">
        <v>236</v>
      </c>
      <c r="D2650" s="1">
        <v>888</v>
      </c>
      <c r="E2650" s="1">
        <v>3</v>
      </c>
      <c r="F2650" s="1" t="s">
        <v>5335</v>
      </c>
      <c r="G2650" s="10" t="s">
        <v>5336</v>
      </c>
      <c r="H2650" s="10"/>
      <c r="I2650" s="10"/>
      <c r="J2650" s="10"/>
    </row>
    <row r="2651" s="2" customFormat="1" customHeight="1" spans="1:25">
      <c r="A2651" s="1">
        <v>81448</v>
      </c>
      <c r="B2651" s="1" t="s">
        <v>5337</v>
      </c>
      <c r="C2651" s="1" t="s">
        <v>5338</v>
      </c>
      <c r="D2651" s="1">
        <v>118</v>
      </c>
      <c r="E2651" s="1">
        <v>3</v>
      </c>
      <c r="F2651" s="1" t="s">
        <v>5339</v>
      </c>
      <c r="G2651" s="10"/>
      <c r="H2651" s="10"/>
      <c r="I2651" s="10"/>
      <c r="J2651" s="10"/>
    </row>
    <row r="2652" s="2" customFormat="1" customHeight="1" spans="1:25">
      <c r="A2652" s="1">
        <v>81449</v>
      </c>
      <c r="B2652" s="1" t="s">
        <v>5340</v>
      </c>
      <c r="C2652" s="1" t="s">
        <v>5338</v>
      </c>
      <c r="D2652" s="1">
        <v>118</v>
      </c>
      <c r="E2652" s="1">
        <v>3</v>
      </c>
      <c r="F2652" s="1" t="s">
        <v>5341</v>
      </c>
      <c r="G2652" s="10"/>
      <c r="H2652" s="10"/>
      <c r="I2652" s="10"/>
      <c r="J2652" s="10"/>
    </row>
    <row r="2653" s="2" customFormat="1" customHeight="1" spans="1:25">
      <c r="A2653" s="1">
        <v>81455</v>
      </c>
      <c r="B2653" s="1" t="s">
        <v>5342</v>
      </c>
      <c r="C2653" s="1" t="s">
        <v>4459</v>
      </c>
      <c r="D2653" s="1">
        <v>112</v>
      </c>
      <c r="E2653" s="1">
        <v>2</v>
      </c>
      <c r="F2653" s="1" t="s">
        <v>5343</v>
      </c>
      <c r="G2653" s="10" t="s">
        <v>5344</v>
      </c>
      <c r="H2653" s="10"/>
      <c r="I2653" s="10"/>
      <c r="J2653" s="10"/>
    </row>
    <row r="2654" s="2" customFormat="1" customHeight="1" spans="1:25">
      <c r="A2654" s="1">
        <v>81456</v>
      </c>
      <c r="B2654" s="1" t="s">
        <v>4816</v>
      </c>
      <c r="C2654" s="1" t="s">
        <v>4817</v>
      </c>
      <c r="D2654" s="1">
        <v>825</v>
      </c>
      <c r="E2654" s="1">
        <v>2</v>
      </c>
      <c r="F2654" s="1" t="s">
        <v>5345</v>
      </c>
      <c r="G2654" s="10" t="s">
        <v>4943</v>
      </c>
      <c r="H2654" s="10"/>
      <c r="I2654" s="10"/>
      <c r="J2654" s="10"/>
    </row>
    <row r="2655" s="2" customFormat="1" customHeight="1" spans="1:25">
      <c r="A2655" s="1">
        <v>81457</v>
      </c>
      <c r="B2655" s="1" t="s">
        <v>4816</v>
      </c>
      <c r="C2655" s="1" t="s">
        <v>4817</v>
      </c>
      <c r="D2655" s="1">
        <v>825</v>
      </c>
      <c r="E2655" s="1">
        <v>2</v>
      </c>
      <c r="F2655" s="1" t="s">
        <v>5346</v>
      </c>
      <c r="G2655" s="10" t="s">
        <v>4943</v>
      </c>
      <c r="H2655" s="10"/>
      <c r="I2655" s="10"/>
      <c r="J2655" s="10"/>
    </row>
    <row r="2656" s="2" customFormat="1" customHeight="1" spans="1:25">
      <c r="A2656" s="1">
        <v>81458</v>
      </c>
      <c r="B2656" s="1" t="s">
        <v>4816</v>
      </c>
      <c r="C2656" s="1" t="s">
        <v>4817</v>
      </c>
      <c r="D2656" s="1">
        <v>825</v>
      </c>
      <c r="E2656" s="1">
        <v>2</v>
      </c>
      <c r="F2656" s="1" t="s">
        <v>5347</v>
      </c>
      <c r="G2656" s="10" t="s">
        <v>4943</v>
      </c>
      <c r="H2656" s="10"/>
      <c r="I2656" s="10"/>
      <c r="J2656" s="10"/>
    </row>
    <row r="2657" s="2" customFormat="1" customHeight="1" spans="1:25">
      <c r="A2657" s="1"/>
      <c r="B2657" s="1"/>
      <c r="C2657" s="1"/>
      <c r="D2657" s="1"/>
      <c r="E2657" s="1"/>
      <c r="F2657" s="1"/>
      <c r="G2657" s="10"/>
      <c r="H2657" s="15"/>
      <c r="I2657" s="15"/>
      <c r="J2657" s="15"/>
      <c r="K2657" s="10"/>
      <c r="L2657" s="10"/>
      <c r="M2657" s="10"/>
      <c r="N2657" s="10"/>
      <c r="O2657" s="10"/>
      <c r="P2657" s="10"/>
    </row>
    <row r="2658" s="2" customFormat="1" customHeight="1" spans="1:25">
      <c r="A2658" s="1">
        <v>84461</v>
      </c>
      <c r="B2658" s="1" t="s">
        <v>3108</v>
      </c>
      <c r="C2658" s="1">
        <v>7030</v>
      </c>
      <c r="D2658" s="1">
        <v>7005</v>
      </c>
      <c r="E2658" s="1">
        <v>3</v>
      </c>
      <c r="F2658" s="1" t="s">
        <v>3109</v>
      </c>
      <c r="G2658" s="10" t="s">
        <v>3091</v>
      </c>
      <c r="H2658" s="15"/>
      <c r="I2658" s="15"/>
      <c r="J2658" s="15"/>
      <c r="K2658" s="10"/>
      <c r="L2658" s="10"/>
      <c r="M2658" s="10"/>
      <c r="N2658" s="10"/>
      <c r="O2658" s="10"/>
      <c r="P2658" s="10"/>
    </row>
    <row r="2659" s="2" customFormat="1" customHeight="1" spans="1:25">
      <c r="A2659" s="1">
        <v>84462</v>
      </c>
      <c r="B2659" s="1" t="s">
        <v>3108</v>
      </c>
      <c r="C2659" s="1">
        <v>7031</v>
      </c>
      <c r="D2659" s="1">
        <v>7005</v>
      </c>
      <c r="E2659" s="1">
        <v>3</v>
      </c>
      <c r="F2659" s="1" t="s">
        <v>3110</v>
      </c>
      <c r="G2659" s="10" t="s">
        <v>3082</v>
      </c>
      <c r="H2659" s="15"/>
      <c r="I2659" s="15"/>
      <c r="J2659" s="15"/>
      <c r="K2659" s="10"/>
      <c r="L2659" s="10"/>
      <c r="M2659" s="10"/>
      <c r="N2659" s="10"/>
      <c r="O2659" s="10"/>
      <c r="P2659" s="10"/>
    </row>
    <row r="2660" s="2" customFormat="1" customHeight="1" spans="1:25">
      <c r="A2660" s="1">
        <v>84463</v>
      </c>
      <c r="B2660" s="1" t="s">
        <v>3108</v>
      </c>
      <c r="C2660" s="1">
        <v>7032</v>
      </c>
      <c r="D2660" s="1">
        <v>7005</v>
      </c>
      <c r="E2660" s="1">
        <v>3</v>
      </c>
      <c r="F2660" s="1" t="s">
        <v>3111</v>
      </c>
      <c r="G2660" s="10" t="s">
        <v>3084</v>
      </c>
      <c r="H2660" s="15"/>
      <c r="I2660" s="15"/>
      <c r="J2660" s="15"/>
      <c r="K2660" s="10"/>
      <c r="L2660" s="10"/>
      <c r="M2660" s="10"/>
      <c r="N2660" s="10"/>
      <c r="O2660" s="10"/>
      <c r="P2660" s="10"/>
    </row>
    <row r="2661" s="2" customFormat="1" customHeight="1" spans="1:25">
      <c r="A2661" s="1">
        <v>84464</v>
      </c>
      <c r="B2661" s="1" t="s">
        <v>3108</v>
      </c>
      <c r="C2661" s="1">
        <v>7033</v>
      </c>
      <c r="D2661" s="1">
        <v>7005</v>
      </c>
      <c r="E2661" s="1">
        <v>3</v>
      </c>
      <c r="F2661" s="1" t="s">
        <v>3112</v>
      </c>
      <c r="G2661" s="10" t="s">
        <v>3086</v>
      </c>
      <c r="H2661" s="15"/>
      <c r="I2661" s="15"/>
      <c r="J2661" s="15"/>
      <c r="K2661" s="10"/>
      <c r="L2661" s="10"/>
      <c r="M2661" s="10"/>
      <c r="N2661" s="10"/>
      <c r="O2661" s="10"/>
      <c r="P2661" s="10"/>
    </row>
    <row r="2662" s="2" customFormat="1" customHeight="1" spans="1:25">
      <c r="A2662" s="1">
        <v>84465</v>
      </c>
      <c r="B2662" s="1" t="s">
        <v>3108</v>
      </c>
      <c r="C2662" s="1">
        <v>7034</v>
      </c>
      <c r="D2662" s="1">
        <v>7005</v>
      </c>
      <c r="E2662" s="1">
        <v>3</v>
      </c>
      <c r="F2662" s="1" t="s">
        <v>3113</v>
      </c>
      <c r="G2662" s="10" t="s">
        <v>3088</v>
      </c>
      <c r="H2662" s="15"/>
      <c r="I2662" s="15"/>
      <c r="J2662" s="15"/>
      <c r="K2662" s="10"/>
      <c r="L2662" s="10"/>
      <c r="M2662" s="10"/>
      <c r="N2662" s="10"/>
      <c r="O2662" s="10"/>
      <c r="P2662" s="10"/>
    </row>
    <row r="2663" s="2" customFormat="1" customHeight="1" spans="1:25">
      <c r="A2663" s="1">
        <v>84480</v>
      </c>
      <c r="B2663" s="1" t="s">
        <v>3796</v>
      </c>
      <c r="C2663" s="1" t="s">
        <v>5348</v>
      </c>
      <c r="D2663" s="1">
        <v>556</v>
      </c>
      <c r="E2663" s="1">
        <v>3</v>
      </c>
      <c r="F2663" s="1"/>
      <c r="G2663" s="1" t="s">
        <v>5349</v>
      </c>
      <c r="H2663" s="1"/>
      <c r="I2663" s="1"/>
      <c r="J2663" s="1"/>
    </row>
    <row r="2664" s="2" customFormat="1" customHeight="1" spans="1:25">
      <c r="A2664" s="1">
        <v>84481</v>
      </c>
      <c r="B2664" s="1" t="s">
        <v>5350</v>
      </c>
      <c r="C2664" s="1" t="s">
        <v>3156</v>
      </c>
      <c r="D2664" s="1">
        <v>60002</v>
      </c>
      <c r="E2664" s="1">
        <v>3</v>
      </c>
      <c r="F2664" s="1" t="s">
        <v>5351</v>
      </c>
      <c r="G2664" s="1" t="s">
        <v>5352</v>
      </c>
      <c r="H2664" s="1"/>
      <c r="I2664" s="1"/>
      <c r="J2664" s="1"/>
    </row>
    <row r="2665" s="2" customFormat="1" customHeight="1" spans="1:25">
      <c r="A2665" s="1">
        <v>84482</v>
      </c>
      <c r="B2665" s="1" t="s">
        <v>5353</v>
      </c>
      <c r="C2665" s="1" t="s">
        <v>3156</v>
      </c>
      <c r="D2665" s="1">
        <v>60002</v>
      </c>
      <c r="E2665" s="1">
        <v>3</v>
      </c>
      <c r="F2665" s="1" t="s">
        <v>5354</v>
      </c>
      <c r="G2665" s="1" t="s">
        <v>5352</v>
      </c>
      <c r="H2665" s="1"/>
      <c r="I2665" s="1"/>
      <c r="J2665" s="1"/>
    </row>
    <row r="2666" s="2" customFormat="1" customHeight="1" spans="1:25">
      <c r="A2666" s="1">
        <v>84483</v>
      </c>
      <c r="B2666" s="1" t="s">
        <v>5355</v>
      </c>
      <c r="C2666" s="1" t="s">
        <v>3156</v>
      </c>
      <c r="D2666" s="1">
        <v>60002</v>
      </c>
      <c r="E2666" s="1">
        <v>3</v>
      </c>
      <c r="F2666" s="1" t="s">
        <v>5356</v>
      </c>
      <c r="G2666" s="1" t="s">
        <v>5352</v>
      </c>
      <c r="H2666" s="1"/>
      <c r="I2666" s="1"/>
      <c r="J2666" s="1"/>
    </row>
    <row r="2667" s="2" customFormat="1" customHeight="1" spans="1:25">
      <c r="A2667" s="1">
        <v>84484</v>
      </c>
      <c r="B2667" s="1" t="s">
        <v>5357</v>
      </c>
      <c r="C2667" s="1" t="s">
        <v>3156</v>
      </c>
      <c r="D2667" s="1">
        <v>60002</v>
      </c>
      <c r="E2667" s="1">
        <v>3</v>
      </c>
      <c r="F2667" s="1" t="s">
        <v>5358</v>
      </c>
      <c r="G2667" s="1" t="s">
        <v>5352</v>
      </c>
      <c r="H2667" s="1"/>
      <c r="I2667" s="1"/>
      <c r="J2667" s="1"/>
      <c r="K2667" s="8"/>
      <c r="L2667" s="8"/>
      <c r="M2667" s="8"/>
      <c r="N2667" s="8"/>
      <c r="O2667" s="8"/>
      <c r="P2667" s="8"/>
      <c r="Q2667" s="8"/>
      <c r="R2667" s="8"/>
      <c r="S2667" s="8"/>
      <c r="T2667" s="8"/>
      <c r="U2667" s="8"/>
      <c r="V2667" s="8"/>
      <c r="W2667" s="8"/>
      <c r="X2667" s="8"/>
      <c r="Y2667" s="8"/>
    </row>
    <row r="2668" s="2" customFormat="1" customHeight="1" spans="1:25">
      <c r="A2668" s="1">
        <v>84485</v>
      </c>
      <c r="B2668" s="1" t="s">
        <v>5359</v>
      </c>
      <c r="C2668" s="1" t="s">
        <v>3156</v>
      </c>
      <c r="D2668" s="1">
        <v>60002</v>
      </c>
      <c r="E2668" s="1">
        <v>3</v>
      </c>
      <c r="F2668" s="1" t="s">
        <v>5360</v>
      </c>
      <c r="G2668" s="1" t="s">
        <v>5352</v>
      </c>
      <c r="H2668" s="1"/>
      <c r="I2668" s="1"/>
      <c r="J2668" s="1"/>
      <c r="K2668" s="8"/>
      <c r="L2668" s="8"/>
      <c r="M2668" s="8"/>
      <c r="N2668" s="8"/>
      <c r="O2668" s="8"/>
      <c r="P2668" s="8"/>
      <c r="Q2668" s="8"/>
      <c r="R2668" s="8"/>
      <c r="S2668" s="8"/>
      <c r="T2668" s="8"/>
      <c r="U2668" s="8"/>
      <c r="V2668" s="8"/>
      <c r="W2668" s="8"/>
      <c r="X2668" s="8"/>
      <c r="Y2668" s="8"/>
    </row>
    <row r="2669" s="2" customFormat="1" customHeight="1" spans="1:25">
      <c r="A2669" s="1">
        <v>84486</v>
      </c>
      <c r="B2669" s="1" t="s">
        <v>5361</v>
      </c>
      <c r="C2669" s="1" t="s">
        <v>3156</v>
      </c>
      <c r="D2669" s="1">
        <v>60002</v>
      </c>
      <c r="E2669" s="1">
        <v>3</v>
      </c>
      <c r="F2669" s="1" t="s">
        <v>5362</v>
      </c>
      <c r="G2669" s="1" t="s">
        <v>5352</v>
      </c>
      <c r="H2669" s="1"/>
      <c r="I2669" s="1"/>
      <c r="J2669" s="1"/>
      <c r="K2669" s="8"/>
      <c r="L2669" s="8"/>
      <c r="M2669" s="8"/>
      <c r="N2669" s="8"/>
      <c r="O2669" s="8"/>
      <c r="P2669" s="8"/>
      <c r="Q2669" s="8"/>
      <c r="R2669" s="8"/>
      <c r="S2669" s="8"/>
      <c r="T2669" s="8"/>
      <c r="U2669" s="8"/>
      <c r="V2669" s="8"/>
      <c r="W2669" s="8"/>
      <c r="X2669" s="8"/>
      <c r="Y2669" s="8"/>
    </row>
    <row r="2670" s="2" customFormat="1" customHeight="1" spans="1:25">
      <c r="A2670" s="1">
        <v>84487</v>
      </c>
      <c r="B2670" s="1" t="s">
        <v>5363</v>
      </c>
      <c r="C2670" s="1" t="s">
        <v>3156</v>
      </c>
      <c r="D2670" s="1">
        <v>60002</v>
      </c>
      <c r="E2670" s="1">
        <v>3</v>
      </c>
      <c r="F2670" s="1" t="s">
        <v>5364</v>
      </c>
      <c r="G2670" s="1" t="s">
        <v>5352</v>
      </c>
      <c r="H2670" s="1"/>
      <c r="I2670" s="1"/>
      <c r="J2670" s="1"/>
      <c r="K2670" s="8"/>
      <c r="L2670" s="8"/>
      <c r="M2670" s="8"/>
      <c r="N2670" s="8"/>
      <c r="O2670" s="8"/>
      <c r="P2670" s="8"/>
      <c r="Q2670" s="8"/>
      <c r="R2670" s="8"/>
      <c r="S2670" s="8"/>
      <c r="T2670" s="8"/>
      <c r="U2670" s="8"/>
      <c r="V2670" s="8"/>
      <c r="W2670" s="8"/>
      <c r="X2670" s="8"/>
      <c r="Y2670" s="8"/>
    </row>
    <row r="2671" s="2" customFormat="1" customHeight="1" spans="1:25">
      <c r="A2671" s="1">
        <v>84488</v>
      </c>
      <c r="B2671" s="1" t="s">
        <v>5365</v>
      </c>
      <c r="C2671" s="1">
        <v>735</v>
      </c>
      <c r="D2671" s="1">
        <v>2323</v>
      </c>
      <c r="E2671" s="1">
        <v>3</v>
      </c>
      <c r="F2671" s="1"/>
      <c r="G2671" s="10" t="s">
        <v>5366</v>
      </c>
      <c r="H2671" s="10"/>
      <c r="I2671" s="10"/>
      <c r="J2671" s="10"/>
      <c r="K2671" s="8"/>
      <c r="L2671" s="8"/>
      <c r="M2671" s="8"/>
      <c r="N2671" s="8"/>
      <c r="O2671" s="8"/>
      <c r="P2671" s="8"/>
      <c r="Q2671" s="8"/>
      <c r="R2671" s="8"/>
      <c r="S2671" s="8"/>
      <c r="T2671" s="8"/>
      <c r="U2671" s="8"/>
      <c r="V2671" s="8"/>
      <c r="W2671" s="8"/>
      <c r="X2671" s="8"/>
      <c r="Y2671" s="8"/>
    </row>
    <row r="2672" s="2" customFormat="1" customHeight="1" spans="1:25">
      <c r="A2672" s="1">
        <v>84489</v>
      </c>
      <c r="B2672" s="1" t="s">
        <v>5367</v>
      </c>
      <c r="C2672" s="1">
        <v>939</v>
      </c>
      <c r="D2672" s="1">
        <v>118</v>
      </c>
      <c r="E2672" s="1">
        <v>0</v>
      </c>
      <c r="F2672" s="1" t="s">
        <v>5368</v>
      </c>
      <c r="G2672" s="10" t="s">
        <v>5033</v>
      </c>
      <c r="H2672" s="1"/>
      <c r="I2672" s="1"/>
      <c r="J2672" s="1"/>
      <c r="K2672" s="8"/>
      <c r="L2672" s="8"/>
      <c r="M2672" s="8"/>
      <c r="N2672" s="8"/>
      <c r="O2672" s="8"/>
      <c r="P2672" s="8"/>
      <c r="Q2672" s="8"/>
      <c r="R2672" s="8"/>
      <c r="S2672" s="8"/>
      <c r="T2672" s="8"/>
      <c r="U2672" s="8"/>
      <c r="V2672" s="8"/>
      <c r="W2672" s="8"/>
      <c r="X2672" s="8"/>
      <c r="Y2672" s="8"/>
    </row>
    <row r="2673" s="2" customFormat="1" customHeight="1" spans="1:25">
      <c r="A2673" s="1">
        <v>84490</v>
      </c>
      <c r="B2673" s="1" t="s">
        <v>5369</v>
      </c>
      <c r="C2673" s="1">
        <v>939</v>
      </c>
      <c r="D2673" s="1">
        <v>118</v>
      </c>
      <c r="E2673" s="1">
        <v>0</v>
      </c>
      <c r="F2673" s="1" t="s">
        <v>5370</v>
      </c>
      <c r="G2673" s="10" t="s">
        <v>5219</v>
      </c>
      <c r="H2673" s="1"/>
      <c r="I2673" s="1"/>
      <c r="J2673" s="1"/>
      <c r="K2673" s="8"/>
      <c r="L2673" s="8"/>
      <c r="M2673" s="8"/>
      <c r="N2673" s="8"/>
      <c r="O2673" s="8"/>
      <c r="P2673" s="8"/>
      <c r="Q2673" s="8"/>
      <c r="R2673" s="8"/>
      <c r="S2673" s="8"/>
      <c r="T2673" s="8"/>
      <c r="U2673" s="8"/>
      <c r="V2673" s="8"/>
      <c r="W2673" s="8"/>
      <c r="X2673" s="8"/>
      <c r="Y2673" s="8"/>
    </row>
    <row r="2674" s="2" customFormat="1" customHeight="1" spans="1:25">
      <c r="A2674" s="1">
        <v>84491</v>
      </c>
      <c r="B2674" s="1" t="s">
        <v>5371</v>
      </c>
      <c r="C2674" s="1">
        <v>939</v>
      </c>
      <c r="D2674" s="1">
        <v>118</v>
      </c>
      <c r="E2674" s="1">
        <v>0</v>
      </c>
      <c r="F2674" s="1" t="s">
        <v>5372</v>
      </c>
      <c r="G2674" s="10" t="s">
        <v>5040</v>
      </c>
      <c r="H2674" s="1"/>
      <c r="I2674" s="1"/>
      <c r="J2674" s="1"/>
      <c r="K2674" s="8"/>
      <c r="L2674" s="8"/>
      <c r="M2674" s="8"/>
      <c r="N2674" s="8"/>
      <c r="O2674" s="8"/>
      <c r="P2674" s="8"/>
      <c r="Q2674" s="8"/>
      <c r="R2674" s="8"/>
      <c r="S2674" s="8"/>
      <c r="T2674" s="8"/>
      <c r="U2674" s="8"/>
      <c r="V2674" s="8"/>
      <c r="W2674" s="8"/>
      <c r="X2674" s="8"/>
      <c r="Y2674" s="8"/>
    </row>
    <row r="2675" s="2" customFormat="1" customHeight="1" spans="1:25">
      <c r="A2675" s="1">
        <v>84492</v>
      </c>
      <c r="B2675" s="1" t="s">
        <v>5373</v>
      </c>
      <c r="C2675" s="1">
        <v>939</v>
      </c>
      <c r="D2675" s="1">
        <v>118</v>
      </c>
      <c r="E2675" s="1">
        <v>0</v>
      </c>
      <c r="F2675" s="1" t="s">
        <v>5374</v>
      </c>
      <c r="G2675" s="10" t="s">
        <v>5037</v>
      </c>
      <c r="H2675" s="1"/>
      <c r="I2675" s="1"/>
      <c r="J2675" s="1"/>
      <c r="K2675" s="8"/>
      <c r="L2675" s="8"/>
      <c r="M2675" s="8"/>
      <c r="N2675" s="8"/>
      <c r="O2675" s="8"/>
      <c r="P2675" s="8"/>
      <c r="Q2675" s="8"/>
      <c r="R2675" s="8"/>
      <c r="S2675" s="8"/>
      <c r="T2675" s="8"/>
      <c r="U2675" s="8"/>
      <c r="V2675" s="8"/>
      <c r="W2675" s="8"/>
      <c r="X2675" s="8"/>
      <c r="Y2675" s="8"/>
    </row>
    <row r="2676" s="2" customFormat="1" customHeight="1" spans="1:25">
      <c r="A2676" s="1">
        <v>84493</v>
      </c>
      <c r="B2676" s="1" t="s">
        <v>5375</v>
      </c>
      <c r="C2676" s="1">
        <v>939</v>
      </c>
      <c r="D2676" s="1">
        <v>118</v>
      </c>
      <c r="E2676" s="1">
        <v>0</v>
      </c>
      <c r="F2676" s="1" t="s">
        <v>5376</v>
      </c>
      <c r="G2676" s="10" t="s">
        <v>5249</v>
      </c>
      <c r="H2676" s="1"/>
      <c r="I2676" s="1"/>
      <c r="J2676" s="1"/>
      <c r="K2676" s="8"/>
      <c r="L2676" s="8"/>
      <c r="M2676" s="8"/>
      <c r="N2676" s="8"/>
      <c r="O2676" s="8"/>
      <c r="P2676" s="8"/>
      <c r="Q2676" s="8"/>
      <c r="R2676" s="8"/>
      <c r="S2676" s="8"/>
      <c r="T2676" s="8"/>
      <c r="U2676" s="8"/>
      <c r="V2676" s="8"/>
      <c r="W2676" s="8"/>
      <c r="X2676" s="8"/>
      <c r="Y2676" s="8"/>
    </row>
    <row r="2677" s="2" customFormat="1" customHeight="1" spans="1:25">
      <c r="A2677" s="1">
        <v>84494</v>
      </c>
      <c r="B2677" s="1" t="s">
        <v>5377</v>
      </c>
      <c r="C2677" s="1">
        <v>939</v>
      </c>
      <c r="D2677" s="1">
        <v>118</v>
      </c>
      <c r="E2677" s="1">
        <v>0</v>
      </c>
      <c r="F2677" s="1" t="s">
        <v>5378</v>
      </c>
      <c r="G2677" s="10" t="s">
        <v>5379</v>
      </c>
      <c r="H2677" s="1"/>
      <c r="I2677" s="1"/>
      <c r="J2677" s="1"/>
      <c r="K2677" s="8"/>
      <c r="L2677" s="8"/>
      <c r="M2677" s="8"/>
      <c r="N2677" s="8"/>
      <c r="O2677" s="8"/>
      <c r="P2677" s="8"/>
      <c r="Q2677" s="8"/>
      <c r="R2677" s="8"/>
      <c r="S2677" s="8"/>
      <c r="T2677" s="8"/>
      <c r="U2677" s="8"/>
      <c r="V2677" s="8"/>
      <c r="W2677" s="8"/>
      <c r="X2677" s="8"/>
      <c r="Y2677" s="8"/>
    </row>
    <row r="2678" s="2" customFormat="1" customHeight="1" spans="1:25">
      <c r="A2678" s="1">
        <v>84495</v>
      </c>
      <c r="B2678" s="1" t="s">
        <v>5380</v>
      </c>
      <c r="C2678" s="1">
        <v>939</v>
      </c>
      <c r="D2678" s="1">
        <v>118</v>
      </c>
      <c r="E2678" s="1">
        <v>0</v>
      </c>
      <c r="F2678" s="1" t="s">
        <v>5381</v>
      </c>
      <c r="G2678" s="10" t="s">
        <v>5382</v>
      </c>
      <c r="H2678" s="1"/>
      <c r="I2678" s="1"/>
      <c r="J2678" s="1"/>
      <c r="K2678" s="8"/>
      <c r="L2678" s="8"/>
      <c r="M2678" s="8"/>
      <c r="N2678" s="8"/>
      <c r="O2678" s="8"/>
      <c r="P2678" s="8"/>
      <c r="Q2678" s="8"/>
      <c r="R2678" s="8"/>
      <c r="S2678" s="8"/>
      <c r="T2678" s="8"/>
      <c r="U2678" s="8"/>
      <c r="V2678" s="8"/>
      <c r="W2678" s="8"/>
      <c r="X2678" s="8"/>
      <c r="Y2678" s="8"/>
    </row>
    <row r="2679" s="2" customFormat="1" customHeight="1" spans="1:25">
      <c r="A2679" s="1">
        <v>84496</v>
      </c>
      <c r="B2679" s="1" t="s">
        <v>5019</v>
      </c>
      <c r="C2679" s="1">
        <v>747</v>
      </c>
      <c r="D2679" s="1">
        <v>746</v>
      </c>
      <c r="E2679" s="1">
        <v>2</v>
      </c>
      <c r="F2679" s="1" t="s">
        <v>5383</v>
      </c>
      <c r="G2679" s="10" t="s">
        <v>5020</v>
      </c>
      <c r="H2679" s="10"/>
      <c r="I2679" s="10"/>
      <c r="J2679" s="10"/>
      <c r="K2679" s="8"/>
      <c r="L2679" s="8"/>
      <c r="M2679" s="8"/>
      <c r="N2679" s="8"/>
      <c r="O2679" s="8"/>
      <c r="P2679" s="8"/>
      <c r="Q2679" s="8"/>
      <c r="R2679" s="8"/>
      <c r="S2679" s="8"/>
      <c r="T2679" s="8"/>
      <c r="U2679" s="8"/>
      <c r="V2679" s="8"/>
      <c r="W2679" s="8"/>
      <c r="X2679" s="8"/>
      <c r="Y2679" s="8"/>
    </row>
    <row r="2680" s="2" customFormat="1" customHeight="1" spans="1:25">
      <c r="A2680" s="1">
        <v>84497</v>
      </c>
      <c r="B2680" s="1" t="s">
        <v>5025</v>
      </c>
      <c r="C2680" s="1">
        <v>756</v>
      </c>
      <c r="D2680" s="1">
        <v>755</v>
      </c>
      <c r="E2680" s="1">
        <v>2</v>
      </c>
      <c r="F2680" s="1" t="s">
        <v>5384</v>
      </c>
      <c r="G2680" s="10" t="s">
        <v>5020</v>
      </c>
      <c r="H2680" s="10"/>
      <c r="I2680" s="10"/>
      <c r="J2680" s="10"/>
      <c r="K2680" s="8"/>
      <c r="L2680" s="8"/>
      <c r="M2680" s="8"/>
      <c r="N2680" s="8"/>
      <c r="O2680" s="8"/>
      <c r="P2680" s="8"/>
      <c r="Q2680" s="8"/>
      <c r="R2680" s="8"/>
      <c r="S2680" s="8"/>
      <c r="T2680" s="8"/>
      <c r="U2680" s="8"/>
      <c r="V2680" s="8"/>
      <c r="W2680" s="8"/>
      <c r="X2680" s="8"/>
      <c r="Y2680" s="8"/>
    </row>
    <row r="2681" s="2" customFormat="1" customHeight="1" spans="1:25">
      <c r="A2681" s="1">
        <v>84498</v>
      </c>
      <c r="B2681" s="1" t="s">
        <v>5026</v>
      </c>
      <c r="C2681" s="1">
        <v>759</v>
      </c>
      <c r="D2681" s="1">
        <v>758</v>
      </c>
      <c r="E2681" s="1">
        <v>2</v>
      </c>
      <c r="F2681" s="1" t="s">
        <v>5385</v>
      </c>
      <c r="G2681" s="10" t="s">
        <v>5024</v>
      </c>
      <c r="H2681" s="10"/>
      <c r="I2681" s="10"/>
      <c r="J2681" s="10"/>
      <c r="K2681" s="8"/>
      <c r="L2681" s="8"/>
      <c r="M2681" s="8"/>
      <c r="N2681" s="8"/>
      <c r="O2681" s="8"/>
      <c r="P2681" s="8"/>
      <c r="Q2681" s="8"/>
      <c r="R2681" s="8"/>
      <c r="S2681" s="8"/>
      <c r="T2681" s="8"/>
      <c r="U2681" s="8"/>
      <c r="V2681" s="8"/>
      <c r="W2681" s="8"/>
      <c r="X2681" s="8"/>
      <c r="Y2681" s="8"/>
    </row>
    <row r="2682" s="2" customFormat="1" customHeight="1" spans="1:25">
      <c r="A2682" s="1">
        <v>84499</v>
      </c>
      <c r="B2682" s="1" t="s">
        <v>5031</v>
      </c>
      <c r="C2682" s="1">
        <v>768</v>
      </c>
      <c r="D2682" s="1">
        <v>767</v>
      </c>
      <c r="E2682" s="1">
        <v>2</v>
      </c>
      <c r="F2682" s="1" t="s">
        <v>5386</v>
      </c>
      <c r="G2682" s="10" t="s">
        <v>5020</v>
      </c>
      <c r="H2682" s="10"/>
      <c r="I2682" s="10"/>
      <c r="J2682" s="10"/>
      <c r="K2682" s="8"/>
      <c r="L2682" s="8"/>
      <c r="M2682" s="8"/>
      <c r="N2682" s="8"/>
      <c r="O2682" s="8"/>
      <c r="P2682" s="8"/>
      <c r="Q2682" s="8"/>
      <c r="R2682" s="8"/>
      <c r="S2682" s="8"/>
      <c r="T2682" s="8"/>
      <c r="U2682" s="8"/>
      <c r="V2682" s="8"/>
      <c r="W2682" s="8"/>
      <c r="X2682" s="8"/>
      <c r="Y2682" s="8"/>
    </row>
    <row r="2683" s="2" customFormat="1" customHeight="1" spans="1:25">
      <c r="A2683" s="1">
        <v>84500</v>
      </c>
      <c r="B2683" s="1" t="s">
        <v>3042</v>
      </c>
      <c r="C2683" s="1">
        <v>7006</v>
      </c>
      <c r="D2683" s="1">
        <v>7004</v>
      </c>
      <c r="E2683" s="1">
        <v>2</v>
      </c>
      <c r="F2683" s="1" t="s">
        <v>5387</v>
      </c>
      <c r="G2683" s="1" t="s">
        <v>3075</v>
      </c>
      <c r="H2683" s="1"/>
      <c r="I2683" s="1"/>
      <c r="J2683" s="1"/>
      <c r="K2683" s="8"/>
      <c r="L2683" s="8"/>
      <c r="M2683" s="8"/>
      <c r="N2683" s="8"/>
      <c r="O2683" s="8"/>
      <c r="P2683" s="8"/>
      <c r="Q2683" s="8"/>
      <c r="R2683" s="8"/>
      <c r="S2683" s="8"/>
      <c r="T2683" s="8"/>
      <c r="U2683" s="8"/>
      <c r="V2683" s="8"/>
      <c r="W2683" s="8"/>
      <c r="X2683" s="8"/>
      <c r="Y2683" s="8"/>
    </row>
    <row r="2684" s="2" customFormat="1" customHeight="1" spans="1:25">
      <c r="A2684" s="1">
        <v>84501</v>
      </c>
      <c r="B2684" s="1" t="s">
        <v>3029</v>
      </c>
      <c r="C2684" s="1">
        <v>7000</v>
      </c>
      <c r="D2684" s="1">
        <v>7000</v>
      </c>
      <c r="E2684" s="1">
        <v>2</v>
      </c>
      <c r="F2684" s="1" t="s">
        <v>5388</v>
      </c>
      <c r="G2684" s="1" t="s">
        <v>3564</v>
      </c>
      <c r="H2684" s="1"/>
      <c r="I2684" s="1"/>
      <c r="J2684" s="1"/>
    </row>
    <row r="2685" s="2" customFormat="1" customHeight="1" spans="1:25">
      <c r="A2685" s="1">
        <v>84502</v>
      </c>
      <c r="B2685" s="1" t="s">
        <v>3034</v>
      </c>
      <c r="C2685" s="1">
        <v>7002</v>
      </c>
      <c r="D2685" s="1">
        <v>7001</v>
      </c>
      <c r="E2685" s="1">
        <v>2</v>
      </c>
      <c r="F2685" s="1" t="s">
        <v>5389</v>
      </c>
      <c r="G2685" s="1" t="s">
        <v>3173</v>
      </c>
      <c r="H2685" s="1"/>
      <c r="I2685" s="1"/>
      <c r="J2685" s="1"/>
      <c r="K2685" s="8"/>
      <c r="L2685" s="8"/>
      <c r="M2685" s="8"/>
      <c r="N2685" s="8"/>
      <c r="O2685" s="8"/>
      <c r="P2685" s="8"/>
      <c r="Q2685" s="8"/>
      <c r="R2685" s="8"/>
      <c r="S2685" s="8"/>
      <c r="T2685" s="8"/>
      <c r="U2685" s="8"/>
      <c r="V2685" s="8"/>
      <c r="W2685" s="8"/>
      <c r="X2685" s="8"/>
      <c r="Y2685" s="8"/>
    </row>
    <row r="2686" s="2" customFormat="1" customHeight="1" spans="1:25">
      <c r="A2686" s="1">
        <v>84503</v>
      </c>
      <c r="B2686" s="1" t="s">
        <v>3038</v>
      </c>
      <c r="C2686" s="1">
        <v>7004</v>
      </c>
      <c r="D2686" s="1">
        <v>7002</v>
      </c>
      <c r="E2686" s="1">
        <v>2</v>
      </c>
      <c r="F2686" s="1" t="s">
        <v>5390</v>
      </c>
      <c r="G2686" s="1" t="s">
        <v>3039</v>
      </c>
      <c r="H2686" s="1"/>
      <c r="I2686" s="1"/>
      <c r="J2686" s="1"/>
      <c r="K2686" s="8"/>
      <c r="L2686" s="8"/>
      <c r="M2686" s="8"/>
      <c r="N2686" s="8"/>
      <c r="O2686" s="8"/>
      <c r="P2686" s="8"/>
      <c r="Q2686" s="8"/>
      <c r="R2686" s="8"/>
      <c r="S2686" s="8"/>
      <c r="T2686" s="8"/>
      <c r="U2686" s="8"/>
      <c r="V2686" s="8"/>
      <c r="W2686" s="8"/>
      <c r="X2686" s="8"/>
      <c r="Y2686" s="8"/>
    </row>
    <row r="2687" s="2" customFormat="1" customHeight="1" spans="1:25">
      <c r="A2687" s="1">
        <v>84504</v>
      </c>
      <c r="B2687" s="1" t="s">
        <v>3040</v>
      </c>
      <c r="C2687" s="1">
        <v>7005</v>
      </c>
      <c r="D2687" s="1">
        <v>7003</v>
      </c>
      <c r="E2687" s="1">
        <v>2</v>
      </c>
      <c r="F2687" s="1" t="s">
        <v>5391</v>
      </c>
      <c r="G2687" s="1" t="s">
        <v>3474</v>
      </c>
      <c r="H2687" s="1"/>
      <c r="I2687" s="1"/>
      <c r="J2687" s="1"/>
      <c r="K2687" s="8"/>
      <c r="L2687" s="8"/>
      <c r="M2687" s="8"/>
      <c r="N2687" s="8"/>
      <c r="O2687" s="8"/>
      <c r="P2687" s="8"/>
      <c r="Q2687" s="8"/>
      <c r="R2687" s="8"/>
      <c r="S2687" s="8"/>
      <c r="T2687" s="8"/>
      <c r="U2687" s="8"/>
      <c r="V2687" s="8"/>
      <c r="W2687" s="8"/>
      <c r="X2687" s="8"/>
      <c r="Y2687" s="8"/>
    </row>
    <row r="2688" s="2" customFormat="1" customHeight="1" spans="1:25">
      <c r="A2688" s="1">
        <v>84505</v>
      </c>
      <c r="B2688" s="1" t="s">
        <v>5019</v>
      </c>
      <c r="C2688" s="1">
        <v>747</v>
      </c>
      <c r="D2688" s="1">
        <v>746</v>
      </c>
      <c r="E2688" s="1">
        <v>2</v>
      </c>
      <c r="F2688" s="1" t="s">
        <v>5392</v>
      </c>
      <c r="G2688" s="10" t="s">
        <v>5020</v>
      </c>
      <c r="H2688" s="10"/>
      <c r="I2688" s="10"/>
      <c r="J2688" s="10"/>
      <c r="K2688" s="8"/>
      <c r="L2688" s="8"/>
      <c r="M2688" s="8"/>
      <c r="N2688" s="8"/>
      <c r="O2688" s="8"/>
      <c r="P2688" s="8"/>
      <c r="Q2688" s="8"/>
      <c r="R2688" s="8"/>
      <c r="S2688" s="8"/>
      <c r="T2688" s="8"/>
      <c r="U2688" s="8"/>
      <c r="V2688" s="8"/>
      <c r="W2688" s="8"/>
      <c r="X2688" s="8"/>
      <c r="Y2688" s="8"/>
    </row>
    <row r="2689" s="2" customFormat="1" customHeight="1" spans="1:25">
      <c r="A2689" s="1">
        <v>84506</v>
      </c>
      <c r="B2689" s="1" t="s">
        <v>5023</v>
      </c>
      <c r="C2689" s="1">
        <v>753</v>
      </c>
      <c r="D2689" s="1">
        <v>752</v>
      </c>
      <c r="E2689" s="1">
        <v>2</v>
      </c>
      <c r="F2689" s="1" t="s">
        <v>5393</v>
      </c>
      <c r="G2689" s="10" t="s">
        <v>5024</v>
      </c>
      <c r="H2689" s="10"/>
      <c r="I2689" s="10"/>
      <c r="J2689" s="10"/>
      <c r="K2689" s="8"/>
      <c r="L2689" s="8"/>
      <c r="M2689" s="8"/>
      <c r="N2689" s="8"/>
      <c r="O2689" s="8"/>
      <c r="P2689" s="8"/>
      <c r="Q2689" s="8"/>
      <c r="R2689" s="8"/>
      <c r="S2689" s="8"/>
      <c r="T2689" s="8"/>
      <c r="U2689" s="8"/>
      <c r="V2689" s="8"/>
      <c r="W2689" s="8"/>
      <c r="X2689" s="8"/>
      <c r="Y2689" s="8"/>
    </row>
    <row r="2690" s="2" customFormat="1" customHeight="1" spans="1:25">
      <c r="A2690" s="1">
        <v>84507</v>
      </c>
      <c r="B2690" s="1" t="s">
        <v>5026</v>
      </c>
      <c r="C2690" s="1">
        <v>759</v>
      </c>
      <c r="D2690" s="1">
        <v>758</v>
      </c>
      <c r="E2690" s="1">
        <v>2</v>
      </c>
      <c r="F2690" s="1" t="s">
        <v>5394</v>
      </c>
      <c r="G2690" s="10" t="s">
        <v>5024</v>
      </c>
      <c r="H2690" s="10"/>
      <c r="I2690" s="10"/>
      <c r="J2690" s="10"/>
      <c r="K2690" s="8"/>
      <c r="L2690" s="8"/>
      <c r="M2690" s="8"/>
      <c r="N2690" s="8"/>
      <c r="O2690" s="8"/>
      <c r="P2690" s="8"/>
      <c r="Q2690" s="8"/>
      <c r="R2690" s="8"/>
      <c r="S2690" s="8"/>
      <c r="T2690" s="8"/>
      <c r="U2690" s="8"/>
      <c r="V2690" s="8"/>
      <c r="W2690" s="8"/>
      <c r="X2690" s="8"/>
      <c r="Y2690" s="8"/>
    </row>
    <row r="2691" s="2" customFormat="1" customHeight="1" spans="1:25">
      <c r="A2691" s="1">
        <v>84508</v>
      </c>
      <c r="B2691" s="1" t="s">
        <v>5031</v>
      </c>
      <c r="C2691" s="1">
        <v>768</v>
      </c>
      <c r="D2691" s="1">
        <v>767</v>
      </c>
      <c r="E2691" s="1">
        <v>2</v>
      </c>
      <c r="F2691" s="1" t="s">
        <v>5395</v>
      </c>
      <c r="G2691" s="10" t="s">
        <v>5020</v>
      </c>
      <c r="H2691" s="10"/>
      <c r="I2691" s="10"/>
      <c r="J2691" s="10"/>
    </row>
    <row r="2692" s="2" customFormat="1" customHeight="1" spans="1:25">
      <c r="A2692" s="1">
        <v>84509</v>
      </c>
      <c r="B2692" s="1" t="s">
        <v>3052</v>
      </c>
      <c r="C2692" s="1">
        <v>7011</v>
      </c>
      <c r="D2692" s="1">
        <v>7004</v>
      </c>
      <c r="E2692" s="1">
        <v>2</v>
      </c>
      <c r="F2692" s="1" t="s">
        <v>5396</v>
      </c>
      <c r="G2692" s="1" t="s">
        <v>3075</v>
      </c>
      <c r="H2692" s="1"/>
      <c r="I2692" s="1"/>
      <c r="J2692" s="1"/>
    </row>
    <row r="2693" s="2" customFormat="1" customHeight="1" spans="1:25">
      <c r="A2693" s="1">
        <v>84510</v>
      </c>
      <c r="B2693" s="1" t="s">
        <v>3029</v>
      </c>
      <c r="C2693" s="1">
        <v>7000</v>
      </c>
      <c r="D2693" s="1">
        <v>7000</v>
      </c>
      <c r="E2693" s="1">
        <v>2</v>
      </c>
      <c r="F2693" s="1" t="s">
        <v>5397</v>
      </c>
      <c r="G2693" s="1" t="s">
        <v>3564</v>
      </c>
      <c r="H2693" s="1"/>
      <c r="I2693" s="1"/>
      <c r="J2693" s="1"/>
      <c r="K2693" s="8"/>
      <c r="L2693" s="8"/>
      <c r="M2693" s="8"/>
      <c r="N2693" s="8"/>
      <c r="O2693" s="8"/>
      <c r="P2693" s="8"/>
      <c r="Q2693" s="8"/>
      <c r="R2693" s="8"/>
      <c r="S2693" s="8"/>
      <c r="T2693" s="8"/>
      <c r="U2693" s="8"/>
      <c r="V2693" s="8"/>
      <c r="W2693" s="8"/>
      <c r="X2693" s="8"/>
      <c r="Y2693" s="8"/>
    </row>
    <row r="2694" s="2" customFormat="1" customHeight="1" spans="1:25">
      <c r="A2694" s="1">
        <v>84511</v>
      </c>
      <c r="B2694" s="1" t="s">
        <v>3034</v>
      </c>
      <c r="C2694" s="1">
        <v>7002</v>
      </c>
      <c r="D2694" s="1">
        <v>7001</v>
      </c>
      <c r="E2694" s="1">
        <v>2</v>
      </c>
      <c r="F2694" s="1" t="s">
        <v>5398</v>
      </c>
      <c r="G2694" s="1" t="s">
        <v>3173</v>
      </c>
      <c r="H2694" s="1"/>
      <c r="I2694" s="1"/>
      <c r="J2694" s="1"/>
      <c r="K2694" s="8"/>
      <c r="L2694" s="8"/>
      <c r="M2694" s="8"/>
      <c r="N2694" s="8"/>
      <c r="O2694" s="8"/>
      <c r="P2694" s="8"/>
      <c r="Q2694" s="8"/>
      <c r="R2694" s="8"/>
      <c r="S2694" s="8"/>
      <c r="T2694" s="8"/>
      <c r="U2694" s="8"/>
      <c r="V2694" s="8"/>
      <c r="W2694" s="8"/>
      <c r="X2694" s="8"/>
      <c r="Y2694" s="8"/>
    </row>
    <row r="2695" s="2" customFormat="1" customHeight="1" spans="1:25">
      <c r="A2695" s="1">
        <v>84512</v>
      </c>
      <c r="B2695" s="1" t="s">
        <v>3038</v>
      </c>
      <c r="C2695" s="1">
        <v>7004</v>
      </c>
      <c r="D2695" s="1">
        <v>7002</v>
      </c>
      <c r="E2695" s="1">
        <v>2</v>
      </c>
      <c r="F2695" s="1" t="s">
        <v>5399</v>
      </c>
      <c r="G2695" s="1" t="s">
        <v>3039</v>
      </c>
      <c r="H2695" s="1"/>
      <c r="I2695" s="1"/>
      <c r="J2695" s="1"/>
      <c r="K2695" s="8"/>
      <c r="L2695" s="8"/>
      <c r="M2695" s="8"/>
      <c r="N2695" s="8"/>
      <c r="O2695" s="8"/>
      <c r="P2695" s="8"/>
      <c r="Q2695" s="8"/>
      <c r="R2695" s="8"/>
      <c r="S2695" s="8"/>
      <c r="T2695" s="8"/>
      <c r="U2695" s="8"/>
      <c r="V2695" s="8"/>
      <c r="W2695" s="8"/>
      <c r="X2695" s="8"/>
      <c r="Y2695" s="8"/>
    </row>
    <row r="2696" s="2" customFormat="1" customHeight="1" spans="1:25">
      <c r="A2696" s="1">
        <v>84513</v>
      </c>
      <c r="B2696" s="1" t="s">
        <v>3040</v>
      </c>
      <c r="C2696" s="1">
        <v>7005</v>
      </c>
      <c r="D2696" s="1">
        <v>7003</v>
      </c>
      <c r="E2696" s="1">
        <v>2</v>
      </c>
      <c r="F2696" s="1" t="s">
        <v>5391</v>
      </c>
      <c r="G2696" s="1" t="s">
        <v>3474</v>
      </c>
      <c r="H2696" s="1"/>
      <c r="I2696" s="1"/>
      <c r="J2696" s="1"/>
      <c r="K2696" s="8"/>
      <c r="L2696" s="8"/>
      <c r="M2696" s="8"/>
      <c r="N2696" s="8"/>
      <c r="O2696" s="8"/>
      <c r="P2696" s="8"/>
      <c r="Q2696" s="8"/>
      <c r="R2696" s="8"/>
      <c r="S2696" s="8"/>
      <c r="T2696" s="8"/>
      <c r="U2696" s="8"/>
      <c r="V2696" s="8"/>
      <c r="W2696" s="8"/>
      <c r="X2696" s="8"/>
      <c r="Y2696" s="8"/>
    </row>
    <row r="2697" s="2" customFormat="1" customHeight="1" spans="1:25">
      <c r="A2697" s="1">
        <v>84514</v>
      </c>
      <c r="B2697" s="1" t="s">
        <v>5023</v>
      </c>
      <c r="C2697" s="1">
        <v>753</v>
      </c>
      <c r="D2697" s="1">
        <v>752</v>
      </c>
      <c r="E2697" s="1">
        <v>2</v>
      </c>
      <c r="F2697" s="1" t="s">
        <v>5393</v>
      </c>
      <c r="G2697" s="10" t="s">
        <v>5024</v>
      </c>
      <c r="H2697" s="10"/>
      <c r="I2697" s="10"/>
      <c r="J2697" s="10"/>
      <c r="K2697" s="8"/>
      <c r="L2697" s="8"/>
      <c r="M2697" s="8"/>
      <c r="N2697" s="8"/>
      <c r="O2697" s="8"/>
      <c r="P2697" s="8"/>
      <c r="Q2697" s="8"/>
      <c r="R2697" s="8"/>
      <c r="S2697" s="8"/>
      <c r="T2697" s="8"/>
      <c r="U2697" s="8"/>
      <c r="V2697" s="8"/>
      <c r="W2697" s="8"/>
      <c r="X2697" s="8"/>
      <c r="Y2697" s="8"/>
    </row>
    <row r="2698" s="2" customFormat="1" customHeight="1" spans="1:25">
      <c r="A2698" s="1">
        <v>84515</v>
      </c>
      <c r="B2698" s="1" t="s">
        <v>5025</v>
      </c>
      <c r="C2698" s="1">
        <v>756</v>
      </c>
      <c r="D2698" s="1">
        <v>755</v>
      </c>
      <c r="E2698" s="1">
        <v>2</v>
      </c>
      <c r="F2698" s="1" t="s">
        <v>5400</v>
      </c>
      <c r="G2698" s="10" t="s">
        <v>5020</v>
      </c>
      <c r="H2698" s="10"/>
      <c r="I2698" s="10"/>
      <c r="J2698" s="10"/>
      <c r="K2698" s="8"/>
      <c r="L2698" s="8"/>
      <c r="M2698" s="8"/>
      <c r="N2698" s="8"/>
      <c r="O2698" s="8"/>
      <c r="P2698" s="8"/>
      <c r="Q2698" s="8"/>
      <c r="R2698" s="8"/>
      <c r="S2698" s="8"/>
      <c r="T2698" s="8"/>
      <c r="U2698" s="8"/>
      <c r="V2698" s="8"/>
      <c r="W2698" s="8"/>
      <c r="X2698" s="8"/>
      <c r="Y2698" s="8"/>
    </row>
    <row r="2699" s="2" customFormat="1" customHeight="1" spans="1:25">
      <c r="A2699" s="1">
        <v>84516</v>
      </c>
      <c r="B2699" s="1" t="s">
        <v>5026</v>
      </c>
      <c r="C2699" s="1">
        <v>759</v>
      </c>
      <c r="D2699" s="1">
        <v>758</v>
      </c>
      <c r="E2699" s="1">
        <v>2</v>
      </c>
      <c r="F2699" s="1" t="s">
        <v>5385</v>
      </c>
      <c r="G2699" s="10" t="s">
        <v>5024</v>
      </c>
      <c r="H2699" s="10"/>
      <c r="I2699" s="10"/>
      <c r="J2699" s="10"/>
      <c r="K2699" s="8"/>
      <c r="L2699" s="8"/>
      <c r="M2699" s="8"/>
      <c r="N2699" s="8"/>
      <c r="O2699" s="8"/>
      <c r="P2699" s="8"/>
      <c r="Q2699" s="8"/>
      <c r="R2699" s="8"/>
      <c r="S2699" s="8"/>
      <c r="T2699" s="8"/>
      <c r="U2699" s="8"/>
      <c r="V2699" s="8"/>
      <c r="W2699" s="8"/>
      <c r="X2699" s="8"/>
      <c r="Y2699" s="8"/>
    </row>
    <row r="2700" s="2" customFormat="1" customHeight="1" spans="1:25">
      <c r="A2700" s="1">
        <v>84517</v>
      </c>
      <c r="B2700" s="1" t="s">
        <v>5031</v>
      </c>
      <c r="C2700" s="1">
        <v>768</v>
      </c>
      <c r="D2700" s="1">
        <v>767</v>
      </c>
      <c r="E2700" s="1">
        <v>2</v>
      </c>
      <c r="F2700" s="1" t="s">
        <v>5401</v>
      </c>
      <c r="G2700" s="10" t="s">
        <v>5020</v>
      </c>
      <c r="H2700" s="10"/>
      <c r="I2700" s="10"/>
      <c r="J2700" s="10"/>
      <c r="K2700" s="8"/>
      <c r="L2700" s="8"/>
      <c r="M2700" s="8"/>
      <c r="N2700" s="8"/>
      <c r="O2700" s="8"/>
      <c r="P2700" s="8"/>
      <c r="Q2700" s="8"/>
      <c r="R2700" s="8"/>
      <c r="S2700" s="8"/>
      <c r="T2700" s="8"/>
      <c r="U2700" s="8"/>
      <c r="V2700" s="8"/>
      <c r="W2700" s="8"/>
      <c r="X2700" s="8"/>
      <c r="Y2700" s="8"/>
    </row>
    <row r="2701" s="2" customFormat="1" customHeight="1" spans="1:25">
      <c r="A2701" s="1">
        <v>84518</v>
      </c>
      <c r="B2701" s="1" t="s">
        <v>3044</v>
      </c>
      <c r="C2701" s="1">
        <v>7007</v>
      </c>
      <c r="D2701" s="1">
        <v>7004</v>
      </c>
      <c r="E2701" s="1">
        <v>2</v>
      </c>
      <c r="F2701" s="1" t="s">
        <v>5402</v>
      </c>
      <c r="G2701" s="1" t="s">
        <v>3075</v>
      </c>
      <c r="H2701" s="1"/>
      <c r="I2701" s="1"/>
      <c r="J2701" s="1"/>
      <c r="K2701" s="8"/>
      <c r="L2701" s="8"/>
      <c r="M2701" s="8"/>
      <c r="N2701" s="8"/>
      <c r="O2701" s="8"/>
      <c r="P2701" s="8"/>
      <c r="Q2701" s="8"/>
      <c r="R2701" s="8"/>
      <c r="S2701" s="8"/>
      <c r="T2701" s="8"/>
      <c r="U2701" s="8"/>
      <c r="V2701" s="8"/>
      <c r="W2701" s="8"/>
      <c r="X2701" s="8"/>
      <c r="Y2701" s="8"/>
    </row>
    <row r="2702" s="2" customFormat="1" customHeight="1" spans="1:25">
      <c r="A2702" s="1">
        <v>84519</v>
      </c>
      <c r="B2702" s="1" t="s">
        <v>3029</v>
      </c>
      <c r="C2702" s="1">
        <v>7000</v>
      </c>
      <c r="D2702" s="1">
        <v>7000</v>
      </c>
      <c r="E2702" s="1">
        <v>2</v>
      </c>
      <c r="F2702" s="1" t="s">
        <v>5403</v>
      </c>
      <c r="G2702" s="1" t="s">
        <v>3564</v>
      </c>
      <c r="H2702" s="1"/>
      <c r="I2702" s="1"/>
      <c r="J2702" s="1"/>
    </row>
    <row r="2703" s="2" customFormat="1" customHeight="1" spans="1:25">
      <c r="A2703" s="1">
        <v>84520</v>
      </c>
      <c r="B2703" s="1" t="s">
        <v>3034</v>
      </c>
      <c r="C2703" s="1">
        <v>7002</v>
      </c>
      <c r="D2703" s="1">
        <v>7001</v>
      </c>
      <c r="E2703" s="1">
        <v>2</v>
      </c>
      <c r="F2703" s="1" t="s">
        <v>5404</v>
      </c>
      <c r="G2703" s="1" t="s">
        <v>3173</v>
      </c>
      <c r="H2703" s="1"/>
      <c r="I2703" s="1"/>
      <c r="J2703" s="1"/>
      <c r="K2703" s="8"/>
      <c r="L2703" s="8"/>
      <c r="M2703" s="8"/>
      <c r="N2703" s="8"/>
      <c r="O2703" s="8"/>
      <c r="P2703" s="8"/>
      <c r="Q2703" s="8"/>
      <c r="R2703" s="8"/>
      <c r="S2703" s="8"/>
      <c r="T2703" s="8"/>
      <c r="U2703" s="8"/>
      <c r="V2703" s="8"/>
      <c r="W2703" s="8"/>
      <c r="X2703" s="8"/>
      <c r="Y2703" s="8"/>
    </row>
    <row r="2704" s="2" customFormat="1" customHeight="1" spans="1:25">
      <c r="A2704" s="1">
        <v>84521</v>
      </c>
      <c r="B2704" s="1" t="s">
        <v>3038</v>
      </c>
      <c r="C2704" s="1">
        <v>7004</v>
      </c>
      <c r="D2704" s="1">
        <v>7002</v>
      </c>
      <c r="E2704" s="1">
        <v>2</v>
      </c>
      <c r="F2704" s="1" t="s">
        <v>5390</v>
      </c>
      <c r="G2704" s="1" t="s">
        <v>3039</v>
      </c>
      <c r="H2704" s="1"/>
      <c r="I2704" s="1"/>
      <c r="J2704" s="1"/>
      <c r="K2704" s="8"/>
      <c r="L2704" s="8"/>
      <c r="M2704" s="8"/>
      <c r="N2704" s="8"/>
      <c r="O2704" s="8"/>
      <c r="P2704" s="8"/>
      <c r="Q2704" s="8"/>
      <c r="R2704" s="8"/>
      <c r="S2704" s="8"/>
      <c r="T2704" s="8"/>
      <c r="U2704" s="8"/>
      <c r="V2704" s="8"/>
      <c r="W2704" s="8"/>
      <c r="X2704" s="8"/>
      <c r="Y2704" s="8"/>
    </row>
    <row r="2705" s="2" customFormat="1" customHeight="1" spans="1:25">
      <c r="A2705" s="1">
        <v>84522</v>
      </c>
      <c r="B2705" s="1" t="s">
        <v>3040</v>
      </c>
      <c r="C2705" s="1">
        <v>7005</v>
      </c>
      <c r="D2705" s="1">
        <v>7003</v>
      </c>
      <c r="E2705" s="1">
        <v>2</v>
      </c>
      <c r="F2705" s="1" t="s">
        <v>5405</v>
      </c>
      <c r="G2705" s="1" t="s">
        <v>3474</v>
      </c>
      <c r="H2705" s="1"/>
      <c r="I2705" s="1"/>
      <c r="J2705" s="1"/>
      <c r="K2705" s="8"/>
      <c r="L2705" s="8"/>
      <c r="M2705" s="8"/>
      <c r="N2705" s="8"/>
      <c r="O2705" s="8"/>
      <c r="P2705" s="8"/>
      <c r="Q2705" s="8"/>
      <c r="R2705" s="8"/>
      <c r="S2705" s="8"/>
      <c r="T2705" s="8"/>
      <c r="U2705" s="8"/>
      <c r="V2705" s="8"/>
      <c r="W2705" s="8"/>
      <c r="X2705" s="8"/>
      <c r="Y2705" s="8"/>
    </row>
    <row r="2706" s="2" customFormat="1" customHeight="1" spans="1:25">
      <c r="A2706" s="1">
        <v>84523</v>
      </c>
      <c r="B2706" s="1" t="s">
        <v>5019</v>
      </c>
      <c r="C2706" s="1">
        <v>747</v>
      </c>
      <c r="D2706" s="1">
        <v>746</v>
      </c>
      <c r="E2706" s="1">
        <v>2</v>
      </c>
      <c r="F2706" s="1" t="s">
        <v>5406</v>
      </c>
      <c r="G2706" s="10" t="s">
        <v>5020</v>
      </c>
      <c r="H2706" s="10"/>
      <c r="I2706" s="10"/>
      <c r="J2706" s="10"/>
      <c r="K2706" s="8"/>
      <c r="L2706" s="8"/>
      <c r="M2706" s="8"/>
      <c r="N2706" s="8"/>
      <c r="O2706" s="8"/>
      <c r="P2706" s="8"/>
      <c r="Q2706" s="8"/>
      <c r="R2706" s="8"/>
      <c r="S2706" s="8"/>
      <c r="T2706" s="8"/>
      <c r="U2706" s="8"/>
      <c r="V2706" s="8"/>
      <c r="W2706" s="8"/>
      <c r="X2706" s="8"/>
      <c r="Y2706" s="8"/>
    </row>
    <row r="2707" s="2" customFormat="1" customHeight="1" spans="1:25">
      <c r="A2707" s="1">
        <v>84524</v>
      </c>
      <c r="B2707" s="1" t="s">
        <v>5023</v>
      </c>
      <c r="C2707" s="1">
        <v>753</v>
      </c>
      <c r="D2707" s="1">
        <v>752</v>
      </c>
      <c r="E2707" s="1">
        <v>2</v>
      </c>
      <c r="F2707" s="1" t="s">
        <v>5393</v>
      </c>
      <c r="G2707" s="10" t="s">
        <v>5024</v>
      </c>
      <c r="H2707" s="10"/>
      <c r="I2707" s="10"/>
      <c r="J2707" s="10"/>
      <c r="K2707" s="8"/>
      <c r="L2707" s="8"/>
      <c r="M2707" s="8"/>
      <c r="N2707" s="8"/>
      <c r="O2707" s="8"/>
      <c r="P2707" s="8"/>
      <c r="Q2707" s="8"/>
      <c r="R2707" s="8"/>
      <c r="S2707" s="8"/>
      <c r="T2707" s="8"/>
      <c r="U2707" s="8"/>
      <c r="V2707" s="8"/>
      <c r="W2707" s="8"/>
      <c r="X2707" s="8"/>
      <c r="Y2707" s="8"/>
    </row>
    <row r="2708" s="2" customFormat="1" customHeight="1" spans="1:25">
      <c r="A2708" s="1">
        <v>84525</v>
      </c>
      <c r="B2708" s="1" t="s">
        <v>5025</v>
      </c>
      <c r="C2708" s="1">
        <v>756</v>
      </c>
      <c r="D2708" s="1">
        <v>755</v>
      </c>
      <c r="E2708" s="1">
        <v>2</v>
      </c>
      <c r="F2708" s="1" t="s">
        <v>5407</v>
      </c>
      <c r="G2708" s="10" t="s">
        <v>5020</v>
      </c>
      <c r="H2708" s="10"/>
      <c r="I2708" s="10"/>
      <c r="J2708" s="10"/>
      <c r="K2708" s="8"/>
      <c r="L2708" s="8"/>
      <c r="M2708" s="8"/>
      <c r="N2708" s="8"/>
      <c r="O2708" s="8"/>
      <c r="P2708" s="8"/>
      <c r="Q2708" s="8"/>
      <c r="R2708" s="8"/>
      <c r="S2708" s="8"/>
      <c r="T2708" s="8"/>
      <c r="U2708" s="8"/>
      <c r="V2708" s="8"/>
      <c r="W2708" s="8"/>
      <c r="X2708" s="8"/>
      <c r="Y2708" s="8"/>
    </row>
    <row r="2709" s="2" customFormat="1" customHeight="1" spans="1:25">
      <c r="A2709" s="1">
        <v>84526</v>
      </c>
      <c r="B2709" s="1" t="s">
        <v>5031</v>
      </c>
      <c r="C2709" s="1">
        <v>768</v>
      </c>
      <c r="D2709" s="1">
        <v>767</v>
      </c>
      <c r="E2709" s="1">
        <v>2</v>
      </c>
      <c r="F2709" s="1" t="s">
        <v>5408</v>
      </c>
      <c r="G2709" s="10" t="s">
        <v>5020</v>
      </c>
      <c r="H2709" s="10"/>
      <c r="I2709" s="10"/>
      <c r="J2709" s="10"/>
      <c r="K2709" s="8"/>
      <c r="L2709" s="8"/>
      <c r="M2709" s="8"/>
      <c r="N2709" s="8"/>
      <c r="O2709" s="8"/>
      <c r="P2709" s="8"/>
      <c r="Q2709" s="8"/>
      <c r="R2709" s="8"/>
      <c r="S2709" s="8"/>
      <c r="T2709" s="8"/>
      <c r="U2709" s="8"/>
      <c r="V2709" s="8"/>
      <c r="W2709" s="8"/>
      <c r="X2709" s="8"/>
      <c r="Y2709" s="8"/>
    </row>
    <row r="2710" s="2" customFormat="1" customHeight="1" spans="1:25">
      <c r="A2710" s="1">
        <v>84527</v>
      </c>
      <c r="B2710" s="1" t="s">
        <v>3052</v>
      </c>
      <c r="C2710" s="1">
        <v>7011</v>
      </c>
      <c r="D2710" s="1">
        <v>7004</v>
      </c>
      <c r="E2710" s="1">
        <v>2</v>
      </c>
      <c r="F2710" s="1" t="s">
        <v>5409</v>
      </c>
      <c r="G2710" s="1" t="s">
        <v>3075</v>
      </c>
      <c r="H2710" s="1"/>
      <c r="I2710" s="1"/>
      <c r="J2710" s="1"/>
      <c r="K2710" s="8"/>
      <c r="L2710" s="8"/>
      <c r="M2710" s="8"/>
      <c r="N2710" s="8"/>
      <c r="O2710" s="8"/>
      <c r="P2710" s="8"/>
      <c r="Q2710" s="8"/>
      <c r="R2710" s="8"/>
      <c r="S2710" s="8"/>
      <c r="T2710" s="8"/>
      <c r="U2710" s="8"/>
      <c r="V2710" s="8"/>
      <c r="W2710" s="8"/>
      <c r="X2710" s="8"/>
      <c r="Y2710" s="8"/>
    </row>
    <row r="2711" s="2" customFormat="1" customHeight="1" spans="1:25">
      <c r="A2711" s="1">
        <v>84528</v>
      </c>
      <c r="B2711" s="1" t="s">
        <v>3029</v>
      </c>
      <c r="C2711" s="1">
        <v>7000</v>
      </c>
      <c r="D2711" s="1">
        <v>7000</v>
      </c>
      <c r="E2711" s="1">
        <v>2</v>
      </c>
      <c r="F2711" s="1" t="s">
        <v>5410</v>
      </c>
      <c r="G2711" s="1" t="s">
        <v>3564</v>
      </c>
      <c r="H2711" s="1"/>
      <c r="I2711" s="1"/>
      <c r="J2711" s="1"/>
      <c r="K2711" s="8"/>
      <c r="L2711" s="8"/>
      <c r="M2711" s="8"/>
      <c r="N2711" s="8"/>
      <c r="O2711" s="8"/>
      <c r="P2711" s="8"/>
      <c r="Q2711" s="8"/>
      <c r="R2711" s="8"/>
      <c r="S2711" s="8"/>
      <c r="T2711" s="8"/>
      <c r="U2711" s="8"/>
      <c r="V2711" s="8"/>
      <c r="W2711" s="8"/>
      <c r="X2711" s="8"/>
      <c r="Y2711" s="8"/>
    </row>
    <row r="2712" customHeight="1" spans="1:25">
      <c r="A2712" s="1">
        <v>84529</v>
      </c>
      <c r="B2712" s="1" t="s">
        <v>3034</v>
      </c>
      <c r="C2712" s="1">
        <v>7002</v>
      </c>
      <c r="D2712" s="1">
        <v>7001</v>
      </c>
      <c r="E2712" s="1">
        <v>2</v>
      </c>
      <c r="F2712" s="1" t="s">
        <v>5411</v>
      </c>
      <c r="G2712" s="1" t="s">
        <v>3173</v>
      </c>
      <c r="H2712" s="1"/>
      <c r="I2712" s="1"/>
      <c r="J2712" s="1"/>
    </row>
    <row r="2713" customHeight="1" spans="1:25">
      <c r="A2713" s="1">
        <v>84530</v>
      </c>
      <c r="B2713" s="1" t="s">
        <v>3038</v>
      </c>
      <c r="C2713" s="1">
        <v>7004</v>
      </c>
      <c r="D2713" s="1">
        <v>7002</v>
      </c>
      <c r="E2713" s="1">
        <v>2</v>
      </c>
      <c r="F2713" s="1" t="s">
        <v>5399</v>
      </c>
      <c r="G2713" s="1" t="s">
        <v>3039</v>
      </c>
      <c r="H2713" s="1"/>
      <c r="I2713" s="1"/>
      <c r="J2713" s="1"/>
    </row>
    <row r="2714" customHeight="1" spans="1:25">
      <c r="A2714" s="1">
        <v>84531</v>
      </c>
      <c r="B2714" s="1" t="s">
        <v>3040</v>
      </c>
      <c r="C2714" s="1">
        <v>7005</v>
      </c>
      <c r="D2714" s="1">
        <v>7003</v>
      </c>
      <c r="E2714" s="1">
        <v>2</v>
      </c>
      <c r="F2714" s="1" t="s">
        <v>5391</v>
      </c>
      <c r="G2714" s="1" t="s">
        <v>3474</v>
      </c>
      <c r="H2714" s="1"/>
      <c r="I2714" s="1"/>
      <c r="J2714" s="1"/>
      <c r="K2714" s="2"/>
      <c r="L2714" s="2"/>
      <c r="M2714" s="2"/>
      <c r="N2714" s="2"/>
      <c r="O2714" s="2"/>
      <c r="P2714" s="2"/>
      <c r="Q2714" s="2"/>
      <c r="R2714" s="2"/>
      <c r="S2714" s="2"/>
      <c r="T2714" s="2"/>
      <c r="U2714" s="2"/>
      <c r="V2714" s="2"/>
      <c r="W2714" s="2"/>
      <c r="X2714" s="2"/>
      <c r="Y2714" s="2"/>
    </row>
    <row r="2715" customHeight="1" spans="1:25">
      <c r="A2715" s="1">
        <v>84532</v>
      </c>
      <c r="B2715" s="1" t="s">
        <v>5412</v>
      </c>
      <c r="C2715" s="1" t="s">
        <v>5413</v>
      </c>
      <c r="D2715" s="1">
        <v>60002</v>
      </c>
      <c r="E2715" s="1">
        <v>2</v>
      </c>
      <c r="F2715" s="1" t="s">
        <v>5414</v>
      </c>
      <c r="G2715" s="1" t="s">
        <v>5415</v>
      </c>
      <c r="H2715" s="1"/>
      <c r="I2715" s="1"/>
      <c r="J2715" s="1"/>
      <c r="K2715" s="2"/>
      <c r="L2715" s="2"/>
      <c r="M2715" s="2"/>
      <c r="N2715" s="2"/>
      <c r="O2715" s="2"/>
      <c r="P2715" s="2"/>
      <c r="Q2715" s="2"/>
      <c r="R2715" s="2"/>
      <c r="S2715" s="2"/>
      <c r="T2715" s="2"/>
      <c r="U2715" s="2"/>
      <c r="V2715" s="2"/>
      <c r="W2715" s="2"/>
      <c r="X2715" s="2"/>
      <c r="Y2715" s="2"/>
    </row>
    <row r="2716" s="11" customFormat="1" customHeight="1" spans="1:25">
      <c r="A2716" s="1">
        <v>84533</v>
      </c>
      <c r="B2716" s="1" t="s">
        <v>5416</v>
      </c>
      <c r="C2716" s="1" t="s">
        <v>5417</v>
      </c>
      <c r="D2716" s="1">
        <v>60002</v>
      </c>
      <c r="E2716" s="1">
        <v>2</v>
      </c>
      <c r="F2716" s="1" t="s">
        <v>5418</v>
      </c>
      <c r="G2716" s="1" t="s">
        <v>5419</v>
      </c>
      <c r="H2716" s="10"/>
      <c r="I2716" s="10"/>
      <c r="J2716" s="10"/>
      <c r="K2716" s="2"/>
      <c r="L2716" s="2"/>
      <c r="M2716" s="2"/>
      <c r="N2716" s="2"/>
      <c r="O2716" s="2"/>
      <c r="P2716" s="2"/>
      <c r="Q2716" s="2"/>
      <c r="R2716" s="2"/>
      <c r="S2716" s="2"/>
      <c r="T2716" s="2"/>
      <c r="U2716" s="2"/>
      <c r="V2716" s="2"/>
      <c r="W2716" s="2"/>
      <c r="X2716" s="2"/>
      <c r="Y2716" s="2"/>
    </row>
    <row r="2717" s="11" customFormat="1" customHeight="1" spans="1:25">
      <c r="A2717" s="1">
        <v>84534</v>
      </c>
      <c r="B2717" s="1" t="s">
        <v>5420</v>
      </c>
      <c r="C2717" s="1" t="s">
        <v>5421</v>
      </c>
      <c r="D2717" s="1">
        <v>60002</v>
      </c>
      <c r="E2717" s="1">
        <v>2</v>
      </c>
      <c r="F2717" s="1" t="s">
        <v>5422</v>
      </c>
      <c r="G2717" s="1" t="s">
        <v>5423</v>
      </c>
      <c r="H2717" s="10"/>
      <c r="I2717" s="10"/>
      <c r="J2717" s="10"/>
      <c r="K2717" s="2"/>
      <c r="L2717" s="2"/>
      <c r="M2717" s="2"/>
      <c r="N2717" s="2"/>
      <c r="O2717" s="2"/>
      <c r="P2717" s="2"/>
      <c r="Q2717" s="2"/>
      <c r="R2717" s="2"/>
      <c r="S2717" s="2"/>
      <c r="T2717" s="2"/>
      <c r="U2717" s="2"/>
      <c r="V2717" s="2"/>
      <c r="W2717" s="2"/>
      <c r="X2717" s="2"/>
      <c r="Y2717" s="2"/>
    </row>
    <row r="2718" s="11" customFormat="1" customHeight="1" spans="1:25">
      <c r="A2718" s="1">
        <v>84535</v>
      </c>
      <c r="B2718" s="1" t="s">
        <v>5424</v>
      </c>
      <c r="C2718" s="1" t="s">
        <v>5425</v>
      </c>
      <c r="D2718" s="1">
        <v>60002</v>
      </c>
      <c r="E2718" s="1">
        <v>2</v>
      </c>
      <c r="F2718" s="1" t="s">
        <v>5426</v>
      </c>
      <c r="G2718" s="1" t="s">
        <v>5427</v>
      </c>
      <c r="H2718" s="10"/>
      <c r="I2718" s="10"/>
      <c r="J2718" s="10"/>
      <c r="K2718" s="2"/>
      <c r="L2718" s="2"/>
      <c r="M2718" s="2"/>
      <c r="N2718" s="2"/>
      <c r="O2718" s="2"/>
      <c r="P2718" s="2"/>
      <c r="Q2718" s="2"/>
      <c r="R2718" s="2"/>
      <c r="S2718" s="2"/>
      <c r="T2718" s="2"/>
      <c r="U2718" s="2"/>
      <c r="V2718" s="2"/>
      <c r="W2718" s="2"/>
      <c r="X2718" s="2"/>
      <c r="Y2718" s="2"/>
    </row>
    <row r="2719" customHeight="1" spans="1:25">
      <c r="A2719" s="1">
        <v>88888</v>
      </c>
      <c r="B2719" s="1" t="s">
        <v>5428</v>
      </c>
      <c r="C2719" s="1">
        <v>99911</v>
      </c>
      <c r="D2719" s="1">
        <v>123</v>
      </c>
      <c r="E2719" s="1">
        <v>2</v>
      </c>
      <c r="F2719" s="1" t="s">
        <v>488</v>
      </c>
      <c r="G2719" s="10" t="s">
        <v>5429</v>
      </c>
      <c r="H2719" s="10"/>
      <c r="I2719" s="10"/>
      <c r="J2719" s="10"/>
      <c r="K2719" s="2"/>
      <c r="L2719" s="2"/>
      <c r="M2719" s="2"/>
      <c r="N2719" s="2"/>
      <c r="O2719" s="2"/>
      <c r="P2719" s="2"/>
      <c r="Q2719" s="2"/>
      <c r="R2719" s="2"/>
      <c r="S2719" s="2"/>
      <c r="T2719" s="2"/>
      <c r="U2719" s="2"/>
      <c r="V2719" s="2"/>
      <c r="W2719" s="2"/>
      <c r="X2719" s="2"/>
      <c r="Y2719" s="2"/>
    </row>
    <row r="2720" customHeight="1" spans="1:25">
      <c r="A2720" s="1">
        <v>88889</v>
      </c>
      <c r="B2720" s="1" t="s">
        <v>5428</v>
      </c>
      <c r="C2720" s="1">
        <v>99912</v>
      </c>
      <c r="D2720" s="1">
        <v>123</v>
      </c>
      <c r="E2720" s="1">
        <v>2</v>
      </c>
      <c r="F2720" s="1" t="s">
        <v>491</v>
      </c>
      <c r="G2720" s="10" t="s">
        <v>5429</v>
      </c>
      <c r="H2720" s="10"/>
      <c r="I2720" s="10"/>
      <c r="J2720" s="10"/>
      <c r="K2720" s="2"/>
      <c r="L2720" s="2"/>
      <c r="M2720" s="2"/>
      <c r="N2720" s="2"/>
      <c r="O2720" s="2"/>
      <c r="P2720" s="2"/>
      <c r="Q2720" s="2"/>
      <c r="R2720" s="2"/>
      <c r="S2720" s="2"/>
      <c r="T2720" s="2"/>
      <c r="U2720" s="2"/>
      <c r="V2720" s="2"/>
      <c r="W2720" s="2"/>
      <c r="X2720" s="2"/>
      <c r="Y2720" s="2"/>
    </row>
    <row r="2721" customHeight="1" spans="1:25">
      <c r="A2721" s="1">
        <v>88890</v>
      </c>
      <c r="B2721" s="1" t="s">
        <v>5428</v>
      </c>
      <c r="C2721" s="1">
        <v>99913</v>
      </c>
      <c r="D2721" s="1">
        <v>123</v>
      </c>
      <c r="E2721" s="1">
        <v>2</v>
      </c>
      <c r="F2721" s="1" t="s">
        <v>494</v>
      </c>
      <c r="G2721" s="10" t="s">
        <v>5429</v>
      </c>
      <c r="H2721" s="10"/>
      <c r="I2721" s="10"/>
      <c r="J2721" s="10"/>
      <c r="K2721" s="2"/>
      <c r="L2721" s="2"/>
      <c r="M2721" s="2"/>
      <c r="N2721" s="2"/>
      <c r="O2721" s="2"/>
      <c r="P2721" s="2"/>
      <c r="Q2721" s="2"/>
      <c r="R2721" s="2"/>
      <c r="S2721" s="2"/>
      <c r="T2721" s="2"/>
      <c r="U2721" s="2"/>
      <c r="V2721" s="2"/>
      <c r="W2721" s="2"/>
      <c r="X2721" s="2"/>
      <c r="Y2721" s="2"/>
    </row>
    <row r="2722" customHeight="1" spans="1:25">
      <c r="A2722" s="1">
        <v>88891</v>
      </c>
      <c r="B2722" s="1" t="s">
        <v>5428</v>
      </c>
      <c r="C2722" s="1">
        <v>99914</v>
      </c>
      <c r="D2722" s="1">
        <v>123</v>
      </c>
      <c r="E2722" s="1">
        <v>2</v>
      </c>
      <c r="F2722" s="1" t="s">
        <v>497</v>
      </c>
      <c r="G2722" s="10" t="s">
        <v>5429</v>
      </c>
      <c r="H2722" s="10"/>
      <c r="I2722" s="10"/>
      <c r="J2722" s="10"/>
      <c r="K2722" s="2"/>
      <c r="L2722" s="2"/>
      <c r="M2722" s="2"/>
      <c r="N2722" s="2"/>
      <c r="O2722" s="2"/>
      <c r="P2722" s="2"/>
      <c r="Q2722" s="2"/>
      <c r="R2722" s="2"/>
      <c r="S2722" s="2"/>
      <c r="T2722" s="2"/>
      <c r="U2722" s="2"/>
      <c r="V2722" s="2"/>
      <c r="W2722" s="2"/>
      <c r="X2722" s="2"/>
      <c r="Y2722" s="2"/>
    </row>
    <row r="2723" customHeight="1" spans="1:25">
      <c r="A2723" s="1">
        <v>88892</v>
      </c>
      <c r="B2723" s="1" t="s">
        <v>5428</v>
      </c>
      <c r="C2723" s="1">
        <v>99915</v>
      </c>
      <c r="D2723" s="1">
        <v>123</v>
      </c>
      <c r="E2723" s="1">
        <v>2</v>
      </c>
      <c r="F2723" s="1" t="s">
        <v>500</v>
      </c>
      <c r="G2723" s="10" t="s">
        <v>5429</v>
      </c>
      <c r="H2723" s="10"/>
      <c r="I2723" s="10"/>
      <c r="J2723" s="10"/>
      <c r="K2723" s="2"/>
      <c r="L2723" s="2"/>
      <c r="M2723" s="2"/>
      <c r="N2723" s="2"/>
      <c r="O2723" s="2"/>
      <c r="P2723" s="2"/>
      <c r="Q2723" s="2"/>
      <c r="R2723" s="2"/>
      <c r="S2723" s="2"/>
      <c r="T2723" s="2"/>
      <c r="U2723" s="2"/>
      <c r="V2723" s="2"/>
      <c r="W2723" s="2"/>
      <c r="X2723" s="2"/>
      <c r="Y2723" s="2"/>
    </row>
    <row r="2724" customHeight="1" spans="1:25">
      <c r="A2724" s="1">
        <v>88893</v>
      </c>
      <c r="B2724" s="1" t="s">
        <v>5430</v>
      </c>
      <c r="C2724" s="1">
        <v>99921</v>
      </c>
      <c r="D2724" s="1">
        <v>124</v>
      </c>
      <c r="E2724" s="1">
        <v>2</v>
      </c>
      <c r="F2724" s="1" t="s">
        <v>488</v>
      </c>
      <c r="G2724" s="10" t="s">
        <v>5431</v>
      </c>
      <c r="H2724" s="10"/>
      <c r="I2724" s="10"/>
      <c r="J2724" s="10"/>
    </row>
    <row r="2725" customHeight="1" spans="1:25">
      <c r="A2725" s="1">
        <v>88894</v>
      </c>
      <c r="B2725" s="1" t="s">
        <v>5430</v>
      </c>
      <c r="C2725" s="1">
        <v>99922</v>
      </c>
      <c r="D2725" s="1">
        <v>124</v>
      </c>
      <c r="E2725" s="1">
        <v>2</v>
      </c>
      <c r="F2725" s="1" t="s">
        <v>491</v>
      </c>
      <c r="G2725" s="10" t="s">
        <v>5431</v>
      </c>
      <c r="H2725" s="10"/>
      <c r="I2725" s="10"/>
      <c r="J2725" s="10"/>
    </row>
    <row r="2726" s="2" customFormat="1" customHeight="1" spans="1:25">
      <c r="A2726" s="1">
        <v>88895</v>
      </c>
      <c r="B2726" s="1" t="s">
        <v>5430</v>
      </c>
      <c r="C2726" s="1">
        <v>99923</v>
      </c>
      <c r="D2726" s="1">
        <v>124</v>
      </c>
      <c r="E2726" s="1">
        <v>2</v>
      </c>
      <c r="F2726" s="1" t="s">
        <v>494</v>
      </c>
      <c r="G2726" s="10" t="s">
        <v>5431</v>
      </c>
      <c r="H2726" s="10"/>
      <c r="I2726" s="10"/>
      <c r="J2726" s="10"/>
    </row>
    <row r="2727" s="2" customFormat="1" customHeight="1" spans="1:25">
      <c r="A2727" s="1">
        <v>88896</v>
      </c>
      <c r="B2727" s="1" t="s">
        <v>5430</v>
      </c>
      <c r="C2727" s="1">
        <v>99924</v>
      </c>
      <c r="D2727" s="1">
        <v>124</v>
      </c>
      <c r="E2727" s="1">
        <v>2</v>
      </c>
      <c r="F2727" s="1" t="s">
        <v>497</v>
      </c>
      <c r="G2727" s="10" t="s">
        <v>5431</v>
      </c>
      <c r="H2727" s="10"/>
      <c r="I2727" s="10"/>
      <c r="J2727" s="10"/>
    </row>
    <row r="2728" s="11" customFormat="1" customHeight="1" spans="1:25">
      <c r="A2728" s="1">
        <v>88897</v>
      </c>
      <c r="B2728" s="1" t="s">
        <v>5430</v>
      </c>
      <c r="C2728" s="1">
        <v>99925</v>
      </c>
      <c r="D2728" s="1">
        <v>124</v>
      </c>
      <c r="E2728" s="1">
        <v>2</v>
      </c>
      <c r="F2728" s="1" t="s">
        <v>500</v>
      </c>
      <c r="G2728" s="10" t="s">
        <v>5431</v>
      </c>
      <c r="H2728" s="10"/>
      <c r="I2728" s="10"/>
      <c r="J2728" s="10"/>
      <c r="K2728" s="2"/>
      <c r="L2728" s="2"/>
      <c r="M2728" s="2"/>
      <c r="N2728" s="2"/>
      <c r="O2728" s="2"/>
      <c r="P2728" s="2"/>
      <c r="Q2728" s="2"/>
      <c r="R2728" s="2"/>
      <c r="S2728" s="2"/>
      <c r="T2728" s="2"/>
      <c r="U2728" s="2"/>
      <c r="V2728" s="2"/>
      <c r="W2728" s="2"/>
      <c r="X2728" s="2"/>
      <c r="Y2728" s="2"/>
    </row>
    <row r="2729" s="11" customFormat="1" customHeight="1" spans="1:25">
      <c r="A2729" s="1">
        <v>88898</v>
      </c>
      <c r="B2729" s="1" t="s">
        <v>5432</v>
      </c>
      <c r="C2729" s="1">
        <v>99931</v>
      </c>
      <c r="D2729" s="1">
        <v>125</v>
      </c>
      <c r="E2729" s="1">
        <v>2</v>
      </c>
      <c r="F2729" s="1" t="s">
        <v>488</v>
      </c>
      <c r="G2729" s="10" t="s">
        <v>5433</v>
      </c>
      <c r="H2729" s="10"/>
      <c r="I2729" s="10"/>
      <c r="J2729" s="10"/>
      <c r="K2729" s="2"/>
      <c r="L2729" s="2"/>
      <c r="M2729" s="2"/>
      <c r="N2729" s="2"/>
      <c r="O2729" s="2"/>
      <c r="P2729" s="2"/>
      <c r="Q2729" s="2"/>
      <c r="R2729" s="2"/>
      <c r="S2729" s="2"/>
      <c r="T2729" s="2"/>
      <c r="U2729" s="2"/>
      <c r="V2729" s="2"/>
      <c r="W2729" s="2"/>
      <c r="X2729" s="2"/>
      <c r="Y2729" s="2"/>
    </row>
    <row r="2730" customHeight="1" spans="1:25">
      <c r="A2730" s="1">
        <v>88899</v>
      </c>
      <c r="B2730" s="1" t="s">
        <v>5432</v>
      </c>
      <c r="C2730" s="1">
        <v>99932</v>
      </c>
      <c r="D2730" s="1">
        <v>125</v>
      </c>
      <c r="E2730" s="1">
        <v>2</v>
      </c>
      <c r="F2730" s="1" t="s">
        <v>491</v>
      </c>
      <c r="G2730" s="10" t="s">
        <v>5433</v>
      </c>
      <c r="H2730" s="10"/>
      <c r="I2730" s="10"/>
      <c r="J2730" s="10"/>
    </row>
    <row r="2731" s="11" customFormat="1" customHeight="1" spans="1:25">
      <c r="A2731" s="1">
        <v>88900</v>
      </c>
      <c r="B2731" s="1" t="s">
        <v>5432</v>
      </c>
      <c r="C2731" s="1">
        <v>99933</v>
      </c>
      <c r="D2731" s="1">
        <v>125</v>
      </c>
      <c r="E2731" s="1">
        <v>2</v>
      </c>
      <c r="F2731" s="1" t="s">
        <v>494</v>
      </c>
      <c r="G2731" s="10" t="s">
        <v>5433</v>
      </c>
      <c r="H2731" s="10"/>
      <c r="I2731" s="10"/>
      <c r="J2731" s="10"/>
      <c r="K2731" s="8"/>
      <c r="L2731" s="8"/>
      <c r="M2731" s="8"/>
      <c r="N2731" s="8"/>
      <c r="O2731" s="8"/>
      <c r="P2731" s="8"/>
      <c r="Q2731" s="8"/>
      <c r="R2731" s="8"/>
      <c r="S2731" s="8"/>
      <c r="T2731" s="8"/>
      <c r="U2731" s="8"/>
      <c r="V2731" s="8"/>
      <c r="W2731" s="8"/>
      <c r="X2731" s="8"/>
      <c r="Y2731" s="8"/>
    </row>
    <row r="2732" s="2" customFormat="1" customHeight="1" spans="1:25">
      <c r="A2732" s="1">
        <v>88901</v>
      </c>
      <c r="B2732" s="1" t="s">
        <v>5432</v>
      </c>
      <c r="C2732" s="1">
        <v>99934</v>
      </c>
      <c r="D2732" s="1">
        <v>125</v>
      </c>
      <c r="E2732" s="1">
        <v>2</v>
      </c>
      <c r="F2732" s="1" t="s">
        <v>497</v>
      </c>
      <c r="G2732" s="10" t="s">
        <v>5433</v>
      </c>
      <c r="H2732" s="10"/>
      <c r="I2732" s="10"/>
      <c r="J2732" s="10"/>
    </row>
    <row r="2733" s="2" customFormat="1" customHeight="1" spans="1:25">
      <c r="A2733" s="1">
        <v>88902</v>
      </c>
      <c r="B2733" s="1" t="s">
        <v>5432</v>
      </c>
      <c r="C2733" s="1">
        <v>99935</v>
      </c>
      <c r="D2733" s="1">
        <v>125</v>
      </c>
      <c r="E2733" s="1">
        <v>2</v>
      </c>
      <c r="F2733" s="1" t="s">
        <v>500</v>
      </c>
      <c r="G2733" s="10" t="s">
        <v>5433</v>
      </c>
      <c r="H2733" s="10"/>
      <c r="I2733" s="10"/>
      <c r="J2733" s="10"/>
    </row>
    <row r="2734" s="2" customFormat="1" customHeight="1" spans="1:25">
      <c r="A2734" s="1">
        <v>88903</v>
      </c>
      <c r="B2734" s="1" t="s">
        <v>5434</v>
      </c>
      <c r="C2734" s="1">
        <v>99941</v>
      </c>
      <c r="D2734" s="1">
        <v>126</v>
      </c>
      <c r="E2734" s="1">
        <v>2</v>
      </c>
      <c r="F2734" s="1" t="s">
        <v>488</v>
      </c>
      <c r="G2734" s="10" t="s">
        <v>5435</v>
      </c>
      <c r="H2734" s="10"/>
      <c r="I2734" s="10"/>
      <c r="J2734" s="10"/>
    </row>
    <row r="2735" s="2" customFormat="1" customHeight="1" spans="1:25">
      <c r="A2735" s="1">
        <v>88904</v>
      </c>
      <c r="B2735" s="1" t="s">
        <v>5434</v>
      </c>
      <c r="C2735" s="1">
        <v>99942</v>
      </c>
      <c r="D2735" s="1">
        <v>126</v>
      </c>
      <c r="E2735" s="1">
        <v>2</v>
      </c>
      <c r="F2735" s="1" t="s">
        <v>491</v>
      </c>
      <c r="G2735" s="10" t="s">
        <v>5435</v>
      </c>
      <c r="H2735" s="10"/>
      <c r="I2735" s="10"/>
      <c r="J2735" s="10"/>
    </row>
    <row r="2736" s="2" customFormat="1" customHeight="1" spans="1:25">
      <c r="A2736" s="1">
        <v>88905</v>
      </c>
      <c r="B2736" s="1" t="s">
        <v>5434</v>
      </c>
      <c r="C2736" s="1">
        <v>99943</v>
      </c>
      <c r="D2736" s="1">
        <v>126</v>
      </c>
      <c r="E2736" s="1">
        <v>2</v>
      </c>
      <c r="F2736" s="1" t="s">
        <v>494</v>
      </c>
      <c r="G2736" s="10" t="s">
        <v>5435</v>
      </c>
      <c r="H2736" s="10"/>
      <c r="I2736" s="10"/>
      <c r="J2736" s="10"/>
    </row>
    <row r="2737" s="2" customFormat="1" customHeight="1" spans="1:33">
      <c r="A2737" s="1">
        <v>88906</v>
      </c>
      <c r="B2737" s="1" t="s">
        <v>5434</v>
      </c>
      <c r="C2737" s="1">
        <v>99944</v>
      </c>
      <c r="D2737" s="1">
        <v>126</v>
      </c>
      <c r="E2737" s="1">
        <v>2</v>
      </c>
      <c r="F2737" s="1" t="s">
        <v>497</v>
      </c>
      <c r="G2737" s="10" t="s">
        <v>5435</v>
      </c>
      <c r="H2737" s="10"/>
      <c r="I2737" s="10"/>
      <c r="J2737" s="10"/>
    </row>
    <row r="2738" s="2" customFormat="1" customHeight="1" spans="1:33">
      <c r="A2738" s="1">
        <v>88907</v>
      </c>
      <c r="B2738" s="1" t="s">
        <v>5434</v>
      </c>
      <c r="C2738" s="1">
        <v>99945</v>
      </c>
      <c r="D2738" s="1">
        <v>126</v>
      </c>
      <c r="E2738" s="1">
        <v>2</v>
      </c>
      <c r="F2738" s="1" t="s">
        <v>500</v>
      </c>
      <c r="G2738" s="10" t="s">
        <v>5435</v>
      </c>
      <c r="H2738" s="10"/>
      <c r="I2738" s="10"/>
      <c r="J2738" s="10"/>
      <c r="K2738" s="8"/>
      <c r="L2738" s="8"/>
      <c r="M2738" s="8"/>
      <c r="N2738" s="8"/>
      <c r="O2738" s="8"/>
      <c r="P2738" s="8"/>
      <c r="Q2738" s="8"/>
      <c r="R2738" s="8"/>
      <c r="S2738" s="8"/>
      <c r="T2738" s="8"/>
      <c r="U2738" s="8"/>
      <c r="V2738" s="8"/>
      <c r="W2738" s="8"/>
      <c r="X2738" s="8"/>
      <c r="Y2738" s="8"/>
    </row>
    <row r="2739" s="2" customFormat="1" customHeight="1" spans="1:33">
      <c r="A2739" s="1">
        <v>88908</v>
      </c>
      <c r="B2739" s="1" t="s">
        <v>5436</v>
      </c>
      <c r="C2739" s="1">
        <v>99951</v>
      </c>
      <c r="D2739" s="1">
        <v>127</v>
      </c>
      <c r="E2739" s="1">
        <v>2</v>
      </c>
      <c r="F2739" s="1" t="s">
        <v>488</v>
      </c>
      <c r="G2739" s="10" t="s">
        <v>5437</v>
      </c>
      <c r="H2739" s="10"/>
      <c r="I2739" s="10"/>
      <c r="J2739" s="10"/>
      <c r="K2739" s="8"/>
      <c r="L2739" s="8"/>
      <c r="M2739" s="8"/>
      <c r="N2739" s="8"/>
      <c r="O2739" s="8"/>
      <c r="P2739" s="8"/>
      <c r="Q2739" s="8"/>
      <c r="R2739" s="8"/>
      <c r="S2739" s="8"/>
      <c r="T2739" s="8"/>
      <c r="U2739" s="8"/>
      <c r="V2739" s="8"/>
      <c r="W2739" s="8"/>
      <c r="X2739" s="8"/>
      <c r="Y2739" s="8"/>
    </row>
    <row r="2740" s="11" customFormat="1" customHeight="1" spans="1:33">
      <c r="A2740" s="1">
        <v>88909</v>
      </c>
      <c r="B2740" s="1" t="s">
        <v>5436</v>
      </c>
      <c r="C2740" s="1">
        <v>99952</v>
      </c>
      <c r="D2740" s="1">
        <v>127</v>
      </c>
      <c r="E2740" s="1">
        <v>2</v>
      </c>
      <c r="F2740" s="1" t="s">
        <v>491</v>
      </c>
      <c r="G2740" s="10" t="s">
        <v>5437</v>
      </c>
      <c r="H2740" s="10"/>
      <c r="I2740" s="10"/>
      <c r="J2740" s="10"/>
      <c r="K2740" s="8"/>
      <c r="L2740" s="8"/>
      <c r="M2740" s="8"/>
      <c r="N2740" s="8"/>
      <c r="O2740" s="8"/>
      <c r="P2740" s="8"/>
      <c r="Q2740" s="8"/>
      <c r="R2740" s="8"/>
      <c r="S2740" s="8"/>
      <c r="T2740" s="8"/>
      <c r="U2740" s="8"/>
      <c r="V2740" s="8"/>
      <c r="W2740" s="8"/>
      <c r="X2740" s="8"/>
      <c r="Y2740" s="8"/>
    </row>
    <row r="2741" s="11" customFormat="1" customHeight="1" spans="1:33">
      <c r="A2741" s="1">
        <v>88910</v>
      </c>
      <c r="B2741" s="1" t="s">
        <v>5436</v>
      </c>
      <c r="C2741" s="1">
        <v>99953</v>
      </c>
      <c r="D2741" s="1">
        <v>127</v>
      </c>
      <c r="E2741" s="1">
        <v>2</v>
      </c>
      <c r="F2741" s="1" t="s">
        <v>494</v>
      </c>
      <c r="G2741" s="10" t="s">
        <v>5437</v>
      </c>
      <c r="H2741" s="10"/>
      <c r="I2741" s="10"/>
      <c r="J2741" s="10"/>
      <c r="K2741" s="8"/>
      <c r="L2741" s="8"/>
      <c r="M2741" s="8"/>
      <c r="N2741" s="8"/>
      <c r="O2741" s="8"/>
      <c r="P2741" s="8"/>
      <c r="Q2741" s="8"/>
      <c r="R2741" s="8"/>
      <c r="S2741" s="8"/>
      <c r="T2741" s="8"/>
      <c r="U2741" s="8"/>
      <c r="V2741" s="8"/>
      <c r="W2741" s="8"/>
      <c r="X2741" s="8"/>
      <c r="Y2741" s="8"/>
    </row>
    <row r="2742" s="2" customFormat="1" customHeight="1" spans="1:33">
      <c r="A2742" s="1">
        <v>88911</v>
      </c>
      <c r="B2742" s="1" t="s">
        <v>5436</v>
      </c>
      <c r="C2742" s="1">
        <v>99954</v>
      </c>
      <c r="D2742" s="1">
        <v>127</v>
      </c>
      <c r="E2742" s="1">
        <v>2</v>
      </c>
      <c r="F2742" s="1" t="s">
        <v>497</v>
      </c>
      <c r="G2742" s="10" t="s">
        <v>5437</v>
      </c>
      <c r="H2742" s="10"/>
      <c r="I2742" s="10"/>
      <c r="J2742" s="10"/>
      <c r="K2742" s="8"/>
      <c r="L2742" s="8"/>
      <c r="M2742" s="8"/>
      <c r="N2742" s="8"/>
      <c r="O2742" s="8"/>
      <c r="P2742" s="8"/>
      <c r="Q2742" s="8"/>
      <c r="R2742" s="8"/>
      <c r="S2742" s="8"/>
      <c r="T2742" s="8"/>
      <c r="U2742" s="8"/>
      <c r="V2742" s="8"/>
      <c r="W2742" s="8"/>
      <c r="X2742" s="8"/>
      <c r="Y2742" s="8"/>
    </row>
    <row r="2743" s="2" customFormat="1" customHeight="1" spans="1:33">
      <c r="A2743" s="1">
        <v>88912</v>
      </c>
      <c r="B2743" s="1" t="s">
        <v>5436</v>
      </c>
      <c r="C2743" s="1">
        <v>99955</v>
      </c>
      <c r="D2743" s="1">
        <v>127</v>
      </c>
      <c r="E2743" s="1">
        <v>2</v>
      </c>
      <c r="F2743" s="1" t="s">
        <v>500</v>
      </c>
      <c r="G2743" s="10" t="s">
        <v>5437</v>
      </c>
      <c r="H2743" s="10"/>
      <c r="I2743" s="10"/>
      <c r="J2743" s="10"/>
      <c r="K2743" s="8"/>
      <c r="L2743" s="8"/>
      <c r="M2743" s="8"/>
      <c r="N2743" s="8"/>
      <c r="O2743" s="8"/>
      <c r="P2743" s="8"/>
      <c r="Q2743" s="8"/>
      <c r="R2743" s="8"/>
      <c r="S2743" s="8"/>
      <c r="T2743" s="8"/>
      <c r="U2743" s="8"/>
      <c r="V2743" s="8"/>
      <c r="W2743" s="8"/>
      <c r="X2743" s="8"/>
      <c r="Y2743" s="8"/>
    </row>
    <row r="2744" s="1" customFormat="1" customHeight="1" spans="1:33">
      <c r="A2744" s="1">
        <v>90066</v>
      </c>
      <c r="B2744" s="1" t="s">
        <v>4721</v>
      </c>
      <c r="C2744" s="1" t="s">
        <v>4722</v>
      </c>
      <c r="D2744" s="1">
        <v>729</v>
      </c>
      <c r="E2744" s="1">
        <v>2</v>
      </c>
      <c r="F2744" s="1" t="s">
        <v>5438</v>
      </c>
      <c r="G2744" s="10" t="s">
        <v>5439</v>
      </c>
      <c r="H2744" s="10"/>
      <c r="I2744" s="10"/>
      <c r="J2744" s="10"/>
      <c r="K2744" s="8"/>
      <c r="L2744" s="8"/>
      <c r="M2744" s="8"/>
      <c r="N2744" s="8"/>
      <c r="O2744" s="8"/>
      <c r="P2744" s="8"/>
      <c r="Q2744" s="8"/>
      <c r="R2744" s="8"/>
      <c r="S2744" s="8"/>
      <c r="T2744" s="8"/>
      <c r="U2744" s="8"/>
      <c r="V2744" s="8"/>
      <c r="W2744" s="8"/>
      <c r="X2744" s="8"/>
      <c r="Y2744" s="8"/>
    </row>
    <row r="2745" s="1" customFormat="1" customHeight="1" spans="1:33">
      <c r="A2745" s="1">
        <v>90681</v>
      </c>
      <c r="B2745" s="1" t="s">
        <v>5440</v>
      </c>
      <c r="C2745" s="1" t="s">
        <v>5441</v>
      </c>
      <c r="D2745" s="1">
        <v>66668</v>
      </c>
      <c r="E2745" s="1">
        <v>3</v>
      </c>
      <c r="F2745" s="1" t="s">
        <v>5442</v>
      </c>
      <c r="G2745" s="10" t="s">
        <v>5443</v>
      </c>
      <c r="H2745" s="15"/>
      <c r="I2745" s="15"/>
      <c r="J2745" s="15"/>
      <c r="K2745" s="10"/>
      <c r="L2745" s="10"/>
      <c r="M2745" s="10"/>
      <c r="N2745" s="10"/>
      <c r="O2745" s="10"/>
      <c r="P2745" s="10"/>
      <c r="Q2745" s="8"/>
      <c r="R2745" s="8"/>
      <c r="S2745" s="8"/>
      <c r="T2745" s="8"/>
      <c r="U2745" s="8"/>
      <c r="V2745" s="8"/>
      <c r="W2745" s="8"/>
      <c r="X2745" s="8"/>
      <c r="Y2745" s="8"/>
    </row>
    <row r="2746" customHeight="1" spans="1:33">
      <c r="A2746" s="1">
        <v>91266</v>
      </c>
      <c r="B2746" s="1" t="s">
        <v>5444</v>
      </c>
      <c r="C2746" s="1" t="s">
        <v>5445</v>
      </c>
      <c r="D2746" s="1">
        <v>6699</v>
      </c>
      <c r="E2746" s="1">
        <v>3</v>
      </c>
      <c r="F2746" s="1"/>
      <c r="G2746" s="1" t="s">
        <v>5446</v>
      </c>
      <c r="H2746" s="1"/>
      <c r="I2746" s="1"/>
      <c r="J2746" s="1"/>
    </row>
    <row r="2747" s="2" customFormat="1" customHeight="1" spans="1:33">
      <c r="A2747" s="1">
        <v>91275</v>
      </c>
      <c r="B2747" s="1" t="s">
        <v>5447</v>
      </c>
      <c r="C2747" s="1" t="s">
        <v>3156</v>
      </c>
      <c r="D2747" s="1">
        <v>118</v>
      </c>
      <c r="E2747" s="1">
        <v>3</v>
      </c>
      <c r="F2747" s="1" t="s">
        <v>5448</v>
      </c>
      <c r="G2747" s="10" t="s">
        <v>5449</v>
      </c>
      <c r="H2747" s="10"/>
      <c r="I2747" s="10"/>
      <c r="J2747" s="10"/>
      <c r="K2747" s="8"/>
      <c r="L2747" s="8"/>
      <c r="M2747" s="8"/>
      <c r="N2747" s="8"/>
      <c r="O2747" s="8"/>
      <c r="P2747" s="8"/>
      <c r="Q2747" s="8"/>
      <c r="R2747" s="8"/>
      <c r="S2747" s="8"/>
      <c r="T2747" s="8"/>
      <c r="U2747" s="8"/>
      <c r="V2747" s="8"/>
      <c r="W2747" s="8"/>
      <c r="X2747" s="8"/>
      <c r="Y2747" s="8"/>
    </row>
    <row r="2748" customHeight="1" spans="1:33">
      <c r="A2748" s="1">
        <v>91276</v>
      </c>
      <c r="B2748" s="1" t="s">
        <v>5450</v>
      </c>
      <c r="C2748" s="1" t="s">
        <v>3156</v>
      </c>
      <c r="D2748" s="1">
        <v>118</v>
      </c>
      <c r="E2748" s="1">
        <v>3</v>
      </c>
      <c r="F2748" s="1" t="s">
        <v>5451</v>
      </c>
      <c r="G2748" s="10" t="s">
        <v>5452</v>
      </c>
      <c r="H2748" s="10"/>
      <c r="I2748" s="1"/>
      <c r="J2748" s="1"/>
      <c r="K2748" s="1"/>
      <c r="L2748" s="1"/>
      <c r="M2748" s="1"/>
      <c r="N2748" s="1"/>
      <c r="O2748" s="1"/>
      <c r="P2748" s="1"/>
      <c r="Q2748" s="1"/>
      <c r="R2748" s="1"/>
      <c r="S2748" s="1"/>
      <c r="T2748" s="1"/>
      <c r="U2748" s="1"/>
      <c r="V2748" s="1"/>
      <c r="W2748" s="1"/>
      <c r="X2748" s="1"/>
      <c r="Y2748" s="1"/>
      <c r="Z2748" s="1"/>
      <c r="AA2748" s="1"/>
      <c r="AB2748" s="1"/>
      <c r="AC2748" s="1"/>
      <c r="AD2748" s="1"/>
      <c r="AE2748" s="1"/>
      <c r="AF2748" s="1"/>
      <c r="AG2748" s="1"/>
    </row>
    <row r="2749" s="2" customFormat="1" customHeight="1" spans="1:33">
      <c r="A2749" s="1">
        <v>91277</v>
      </c>
      <c r="B2749" s="1" t="s">
        <v>5453</v>
      </c>
      <c r="C2749" s="1" t="s">
        <v>3156</v>
      </c>
      <c r="D2749" s="1">
        <v>118</v>
      </c>
      <c r="E2749" s="1">
        <v>3</v>
      </c>
      <c r="F2749" s="1" t="s">
        <v>5454</v>
      </c>
      <c r="G2749" s="10" t="s">
        <v>5455</v>
      </c>
      <c r="H2749" s="10"/>
      <c r="I2749" s="10"/>
      <c r="J2749" s="10"/>
      <c r="K2749" s="8"/>
      <c r="L2749" s="8"/>
      <c r="M2749" s="8"/>
      <c r="N2749" s="8"/>
      <c r="O2749" s="8"/>
      <c r="P2749" s="8"/>
      <c r="Q2749" s="8"/>
      <c r="R2749" s="8"/>
      <c r="S2749" s="8"/>
      <c r="T2749" s="8"/>
      <c r="U2749" s="8"/>
      <c r="V2749" s="8"/>
      <c r="W2749" s="8"/>
      <c r="X2749" s="8"/>
      <c r="Y2749" s="8"/>
    </row>
    <row r="2750" s="2" customFormat="1" customHeight="1" spans="1:33">
      <c r="A2750" s="1">
        <v>91278</v>
      </c>
      <c r="B2750" s="1" t="s">
        <v>5456</v>
      </c>
      <c r="C2750" s="1" t="s">
        <v>3156</v>
      </c>
      <c r="D2750" s="1">
        <v>118</v>
      </c>
      <c r="E2750" s="1">
        <v>3</v>
      </c>
      <c r="F2750" s="1" t="s">
        <v>5457</v>
      </c>
      <c r="G2750" s="10" t="s">
        <v>5458</v>
      </c>
      <c r="H2750" s="10"/>
      <c r="I2750" s="10"/>
      <c r="J2750" s="10"/>
      <c r="K2750" s="8"/>
      <c r="L2750" s="8"/>
      <c r="M2750" s="8"/>
      <c r="N2750" s="8"/>
      <c r="O2750" s="8"/>
      <c r="P2750" s="8"/>
      <c r="Q2750" s="8"/>
      <c r="R2750" s="8"/>
      <c r="S2750" s="8"/>
      <c r="T2750" s="8"/>
      <c r="U2750" s="8"/>
      <c r="V2750" s="8"/>
      <c r="W2750" s="8"/>
      <c r="X2750" s="8"/>
      <c r="Y2750" s="8"/>
    </row>
    <row r="2751" s="2" customFormat="1" customHeight="1" spans="1:33">
      <c r="A2751" s="1">
        <v>91279</v>
      </c>
      <c r="B2751" s="1" t="s">
        <v>5459</v>
      </c>
      <c r="C2751" s="1" t="s">
        <v>3156</v>
      </c>
      <c r="D2751" s="1">
        <v>118</v>
      </c>
      <c r="E2751" s="1">
        <v>3</v>
      </c>
      <c r="F2751" s="1" t="s">
        <v>5460</v>
      </c>
      <c r="G2751" s="10" t="s">
        <v>5461</v>
      </c>
      <c r="H2751" s="10"/>
      <c r="I2751" s="10"/>
      <c r="J2751" s="10"/>
      <c r="K2751" s="8"/>
      <c r="L2751" s="8"/>
      <c r="M2751" s="8"/>
      <c r="N2751" s="8"/>
      <c r="O2751" s="8"/>
      <c r="P2751" s="8"/>
      <c r="Q2751" s="8"/>
      <c r="R2751" s="8"/>
      <c r="S2751" s="8"/>
      <c r="T2751" s="8"/>
      <c r="U2751" s="8"/>
      <c r="V2751" s="8"/>
      <c r="W2751" s="8"/>
      <c r="X2751" s="8"/>
      <c r="Y2751" s="8"/>
    </row>
    <row r="2752" s="2" customFormat="1" customHeight="1" spans="1:33">
      <c r="A2752" s="1">
        <v>91280</v>
      </c>
      <c r="B2752" s="1" t="s">
        <v>5462</v>
      </c>
      <c r="C2752" s="1" t="s">
        <v>3156</v>
      </c>
      <c r="D2752" s="1">
        <v>118</v>
      </c>
      <c r="E2752" s="1">
        <v>3</v>
      </c>
      <c r="F2752" s="1" t="s">
        <v>5463</v>
      </c>
      <c r="G2752" s="10" t="s">
        <v>5464</v>
      </c>
      <c r="H2752" s="10"/>
      <c r="I2752" s="10"/>
      <c r="J2752" s="10"/>
      <c r="K2752" s="8"/>
      <c r="L2752" s="8"/>
      <c r="M2752" s="8"/>
      <c r="N2752" s="8"/>
      <c r="O2752" s="8"/>
      <c r="P2752" s="8"/>
      <c r="Q2752" s="8"/>
      <c r="R2752" s="8"/>
      <c r="S2752" s="8"/>
      <c r="T2752" s="8"/>
      <c r="U2752" s="8"/>
      <c r="V2752" s="8"/>
      <c r="W2752" s="8"/>
      <c r="X2752" s="8"/>
      <c r="Y2752" s="8"/>
    </row>
    <row r="2753" s="2" customFormat="1" customHeight="1" spans="1:25">
      <c r="A2753" s="1">
        <v>91281</v>
      </c>
      <c r="B2753" s="1" t="s">
        <v>5465</v>
      </c>
      <c r="C2753" s="1" t="s">
        <v>3156</v>
      </c>
      <c r="D2753" s="1">
        <v>118</v>
      </c>
      <c r="E2753" s="1">
        <v>3</v>
      </c>
      <c r="F2753" s="1" t="s">
        <v>5466</v>
      </c>
      <c r="G2753" s="10" t="s">
        <v>5467</v>
      </c>
      <c r="H2753" s="10"/>
      <c r="I2753" s="10"/>
      <c r="J2753" s="10"/>
      <c r="K2753" s="8"/>
      <c r="L2753" s="8"/>
      <c r="M2753" s="8"/>
      <c r="N2753" s="8"/>
      <c r="O2753" s="8"/>
      <c r="P2753" s="8"/>
      <c r="Q2753" s="8"/>
      <c r="R2753" s="8"/>
      <c r="S2753" s="8"/>
      <c r="T2753" s="8"/>
      <c r="U2753" s="8"/>
      <c r="V2753" s="8"/>
      <c r="W2753" s="8"/>
      <c r="X2753" s="8"/>
      <c r="Y2753" s="8"/>
    </row>
    <row r="2754" s="2" customFormat="1" customHeight="1" spans="1:25">
      <c r="A2754" s="1">
        <v>91297</v>
      </c>
      <c r="B2754" s="1" t="s">
        <v>5468</v>
      </c>
      <c r="C2754" s="1" t="s">
        <v>5469</v>
      </c>
      <c r="D2754" s="1">
        <v>825</v>
      </c>
      <c r="E2754" s="1">
        <v>2</v>
      </c>
      <c r="F2754" s="1" t="s">
        <v>5470</v>
      </c>
      <c r="G2754" s="10" t="s">
        <v>5471</v>
      </c>
      <c r="H2754" s="10"/>
      <c r="I2754" s="10"/>
      <c r="J2754" s="10"/>
      <c r="K2754" s="8"/>
      <c r="L2754" s="8"/>
      <c r="M2754" s="8"/>
      <c r="N2754" s="8"/>
      <c r="O2754" s="8"/>
      <c r="P2754" s="8"/>
      <c r="Q2754" s="8"/>
      <c r="R2754" s="8"/>
      <c r="S2754" s="8"/>
      <c r="T2754" s="8"/>
      <c r="U2754" s="8"/>
      <c r="V2754" s="8"/>
      <c r="W2754" s="8"/>
      <c r="X2754" s="8"/>
      <c r="Y2754" s="8"/>
    </row>
    <row r="2755" s="2" customFormat="1" customHeight="1" spans="1:25">
      <c r="A2755" s="1">
        <v>91298</v>
      </c>
      <c r="B2755" s="1" t="s">
        <v>5472</v>
      </c>
      <c r="C2755" s="1" t="s">
        <v>5469</v>
      </c>
      <c r="D2755" s="1">
        <v>825</v>
      </c>
      <c r="E2755" s="1">
        <v>2</v>
      </c>
      <c r="F2755" s="1" t="s">
        <v>5473</v>
      </c>
      <c r="G2755" s="10" t="s">
        <v>5474</v>
      </c>
      <c r="H2755" s="10"/>
      <c r="I2755" s="10"/>
      <c r="J2755" s="10"/>
      <c r="K2755" s="8"/>
      <c r="L2755" s="8"/>
      <c r="M2755" s="8"/>
      <c r="N2755" s="8"/>
      <c r="O2755" s="8"/>
      <c r="P2755" s="8"/>
      <c r="Q2755" s="8"/>
      <c r="R2755" s="8"/>
      <c r="S2755" s="8"/>
      <c r="T2755" s="8"/>
      <c r="U2755" s="8"/>
      <c r="V2755" s="8"/>
      <c r="W2755" s="8"/>
      <c r="X2755" s="8"/>
      <c r="Y2755" s="8"/>
    </row>
    <row r="2756" s="2" customFormat="1" customHeight="1" spans="1:25">
      <c r="A2756" s="1">
        <v>91299</v>
      </c>
      <c r="B2756" s="1" t="s">
        <v>5475</v>
      </c>
      <c r="C2756" s="1" t="s">
        <v>5469</v>
      </c>
      <c r="D2756" s="1">
        <v>825</v>
      </c>
      <c r="E2756" s="1">
        <v>2</v>
      </c>
      <c r="F2756" s="1" t="s">
        <v>5476</v>
      </c>
      <c r="G2756" s="10" t="s">
        <v>5477</v>
      </c>
      <c r="H2756" s="10"/>
      <c r="I2756" s="10"/>
      <c r="J2756" s="10"/>
      <c r="K2756" s="8"/>
      <c r="L2756" s="8"/>
      <c r="M2756" s="8"/>
      <c r="N2756" s="8"/>
      <c r="O2756" s="8"/>
      <c r="P2756" s="8"/>
      <c r="Q2756" s="8"/>
      <c r="R2756" s="8"/>
      <c r="S2756" s="8"/>
      <c r="T2756" s="8"/>
      <c r="U2756" s="8"/>
      <c r="V2756" s="8"/>
      <c r="W2756" s="8"/>
      <c r="X2756" s="8"/>
      <c r="Y2756" s="8"/>
    </row>
    <row r="2757" customHeight="1" spans="1:25">
      <c r="A2757" s="1">
        <v>91300</v>
      </c>
      <c r="B2757" s="1" t="s">
        <v>5478</v>
      </c>
      <c r="C2757" s="1" t="s">
        <v>5469</v>
      </c>
      <c r="D2757" s="1">
        <v>825</v>
      </c>
      <c r="E2757" s="1">
        <v>2</v>
      </c>
      <c r="F2757" s="1" t="s">
        <v>5479</v>
      </c>
      <c r="G2757" s="10" t="s">
        <v>5480</v>
      </c>
      <c r="H2757" s="10"/>
      <c r="I2757" s="10"/>
      <c r="J2757" s="10"/>
    </row>
    <row r="2758" customHeight="1" spans="1:25">
      <c r="A2758" s="1">
        <v>91301</v>
      </c>
      <c r="B2758" s="1" t="s">
        <v>5481</v>
      </c>
      <c r="C2758" s="1" t="s">
        <v>5469</v>
      </c>
      <c r="D2758" s="1">
        <v>825</v>
      </c>
      <c r="E2758" s="1">
        <v>2</v>
      </c>
      <c r="F2758" s="1" t="s">
        <v>5482</v>
      </c>
      <c r="G2758" s="10" t="s">
        <v>5483</v>
      </c>
      <c r="H2758" s="10"/>
      <c r="I2758" s="10"/>
      <c r="J2758" s="10"/>
    </row>
    <row r="2759" customHeight="1" spans="1:25">
      <c r="A2759" s="1">
        <v>91302</v>
      </c>
      <c r="B2759" s="1" t="s">
        <v>5484</v>
      </c>
      <c r="C2759" s="1" t="s">
        <v>5469</v>
      </c>
      <c r="D2759" s="1">
        <v>825</v>
      </c>
      <c r="E2759" s="1">
        <v>2</v>
      </c>
      <c r="F2759" s="1" t="s">
        <v>5485</v>
      </c>
      <c r="G2759" s="10" t="s">
        <v>5486</v>
      </c>
      <c r="H2759" s="10"/>
      <c r="I2759" s="10"/>
      <c r="J2759" s="10"/>
    </row>
    <row r="2760" customHeight="1" spans="1:25">
      <c r="A2760" s="1">
        <v>91303</v>
      </c>
      <c r="B2760" s="1" t="s">
        <v>5487</v>
      </c>
      <c r="C2760" s="1" t="s">
        <v>5469</v>
      </c>
      <c r="D2760" s="1">
        <v>825</v>
      </c>
      <c r="E2760" s="1">
        <v>2</v>
      </c>
      <c r="F2760" s="1" t="s">
        <v>5488</v>
      </c>
      <c r="G2760" s="10" t="s">
        <v>5489</v>
      </c>
      <c r="H2760" s="10"/>
      <c r="I2760" s="10"/>
      <c r="J2760" s="10"/>
    </row>
    <row r="2761" customHeight="1" spans="1:25">
      <c r="A2761" s="1">
        <v>91304</v>
      </c>
      <c r="B2761" s="1" t="s">
        <v>5490</v>
      </c>
      <c r="C2761" s="1" t="s">
        <v>5469</v>
      </c>
      <c r="D2761" s="1">
        <v>825</v>
      </c>
      <c r="E2761" s="1">
        <v>2</v>
      </c>
      <c r="F2761" s="1" t="s">
        <v>5491</v>
      </c>
      <c r="G2761" s="10" t="s">
        <v>5492</v>
      </c>
      <c r="H2761" s="10"/>
      <c r="I2761" s="10"/>
      <c r="J2761" s="10"/>
    </row>
    <row r="2762" customHeight="1" spans="1:25">
      <c r="A2762" s="1">
        <v>91305</v>
      </c>
      <c r="B2762" s="1" t="s">
        <v>5493</v>
      </c>
      <c r="C2762" s="1" t="s">
        <v>5469</v>
      </c>
      <c r="D2762" s="1">
        <v>825</v>
      </c>
      <c r="E2762" s="1">
        <v>2</v>
      </c>
      <c r="F2762" s="1" t="s">
        <v>5494</v>
      </c>
      <c r="G2762" s="10" t="s">
        <v>5495</v>
      </c>
      <c r="H2762" s="10"/>
      <c r="I2762" s="10"/>
      <c r="J2762" s="10"/>
    </row>
    <row r="2763" customHeight="1" spans="1:25">
      <c r="A2763" s="1">
        <v>91306</v>
      </c>
      <c r="B2763" s="1" t="s">
        <v>5496</v>
      </c>
      <c r="C2763" s="1" t="s">
        <v>5469</v>
      </c>
      <c r="D2763" s="1">
        <v>825</v>
      </c>
      <c r="E2763" s="1">
        <v>2</v>
      </c>
      <c r="F2763" s="1" t="s">
        <v>5497</v>
      </c>
      <c r="G2763" s="10" t="s">
        <v>5498</v>
      </c>
      <c r="H2763" s="10"/>
      <c r="I2763" s="10"/>
      <c r="J2763" s="10"/>
    </row>
    <row r="2764" customHeight="1" spans="1:25">
      <c r="A2764" s="1">
        <v>91307</v>
      </c>
      <c r="B2764" s="1" t="s">
        <v>5499</v>
      </c>
      <c r="C2764" s="1" t="s">
        <v>5469</v>
      </c>
      <c r="D2764" s="1">
        <v>825</v>
      </c>
      <c r="E2764" s="1">
        <v>2</v>
      </c>
      <c r="F2764" s="1" t="s">
        <v>5500</v>
      </c>
      <c r="G2764" s="10" t="s">
        <v>5501</v>
      </c>
      <c r="H2764" s="10"/>
      <c r="I2764" s="10"/>
      <c r="J2764" s="10"/>
    </row>
    <row r="2765" customHeight="1" spans="1:25">
      <c r="A2765" s="1">
        <v>91308</v>
      </c>
      <c r="B2765" s="1" t="s">
        <v>5502</v>
      </c>
      <c r="C2765" s="1" t="s">
        <v>5469</v>
      </c>
      <c r="D2765" s="1">
        <v>825</v>
      </c>
      <c r="E2765" s="1">
        <v>2</v>
      </c>
      <c r="F2765" s="1" t="s">
        <v>5503</v>
      </c>
      <c r="G2765" s="10" t="s">
        <v>5504</v>
      </c>
      <c r="H2765" s="10"/>
      <c r="I2765" s="10"/>
      <c r="J2765" s="10"/>
    </row>
    <row r="2766" customHeight="1" spans="1:25">
      <c r="A2766" s="1">
        <v>91309</v>
      </c>
      <c r="B2766" s="1" t="s">
        <v>5505</v>
      </c>
      <c r="C2766" s="1" t="s">
        <v>5469</v>
      </c>
      <c r="D2766" s="1">
        <v>825</v>
      </c>
      <c r="E2766" s="1">
        <v>2</v>
      </c>
      <c r="F2766" s="1" t="s">
        <v>5506</v>
      </c>
      <c r="G2766" s="10" t="s">
        <v>5507</v>
      </c>
      <c r="H2766" s="10"/>
      <c r="I2766" s="10"/>
      <c r="J2766" s="10"/>
    </row>
    <row r="2767" customHeight="1" spans="1:25">
      <c r="A2767" s="1">
        <v>91310</v>
      </c>
      <c r="B2767" s="1" t="s">
        <v>5508</v>
      </c>
      <c r="C2767" s="1" t="s">
        <v>5469</v>
      </c>
      <c r="D2767" s="1">
        <v>825</v>
      </c>
      <c r="E2767" s="1">
        <v>2</v>
      </c>
      <c r="F2767" s="1" t="s">
        <v>5509</v>
      </c>
      <c r="G2767" s="10" t="s">
        <v>5510</v>
      </c>
      <c r="H2767" s="10"/>
      <c r="I2767" s="10"/>
      <c r="J2767" s="10"/>
    </row>
    <row r="2768" customHeight="1" spans="1:25">
      <c r="A2768" s="1">
        <v>91311</v>
      </c>
      <c r="B2768" s="1" t="s">
        <v>5511</v>
      </c>
      <c r="C2768" s="1" t="s">
        <v>5469</v>
      </c>
      <c r="D2768" s="1">
        <v>825</v>
      </c>
      <c r="E2768" s="1">
        <v>2</v>
      </c>
      <c r="F2768" s="1" t="s">
        <v>5512</v>
      </c>
      <c r="G2768" s="10" t="s">
        <v>5513</v>
      </c>
      <c r="H2768" s="10"/>
      <c r="I2768" s="10"/>
      <c r="J2768" s="10"/>
    </row>
    <row r="2769" s="2" customFormat="1" customHeight="1" spans="1:25">
      <c r="A2769" s="1">
        <v>91312</v>
      </c>
      <c r="B2769" s="1" t="s">
        <v>5514</v>
      </c>
      <c r="C2769" s="1" t="s">
        <v>5469</v>
      </c>
      <c r="D2769" s="1">
        <v>825</v>
      </c>
      <c r="E2769" s="1">
        <v>2</v>
      </c>
      <c r="F2769" s="1" t="s">
        <v>5515</v>
      </c>
      <c r="G2769" s="10" t="s">
        <v>5516</v>
      </c>
      <c r="H2769" s="10"/>
      <c r="I2769" s="10"/>
      <c r="J2769" s="10"/>
      <c r="K2769" s="8"/>
      <c r="L2769" s="8"/>
      <c r="M2769" s="8"/>
      <c r="N2769" s="8"/>
      <c r="O2769" s="8"/>
      <c r="P2769" s="8"/>
      <c r="Q2769" s="8"/>
      <c r="R2769" s="8"/>
      <c r="S2769" s="8"/>
      <c r="T2769" s="8"/>
      <c r="U2769" s="8"/>
      <c r="V2769" s="8"/>
      <c r="W2769" s="8"/>
      <c r="X2769" s="8"/>
      <c r="Y2769" s="8"/>
    </row>
    <row r="2770" s="2" customFormat="1" customHeight="1" spans="1:25">
      <c r="A2770" s="1">
        <v>91313</v>
      </c>
      <c r="B2770" s="1" t="s">
        <v>5517</v>
      </c>
      <c r="C2770" s="1" t="s">
        <v>5469</v>
      </c>
      <c r="D2770" s="1">
        <v>825</v>
      </c>
      <c r="E2770" s="1">
        <v>2</v>
      </c>
      <c r="F2770" s="1" t="s">
        <v>5518</v>
      </c>
      <c r="G2770" s="10" t="s">
        <v>5519</v>
      </c>
      <c r="H2770" s="10"/>
      <c r="I2770" s="10"/>
      <c r="J2770" s="10"/>
      <c r="K2770" s="8"/>
      <c r="L2770" s="8"/>
      <c r="M2770" s="8"/>
      <c r="N2770" s="8"/>
      <c r="O2770" s="8"/>
      <c r="P2770" s="8"/>
      <c r="Q2770" s="8"/>
      <c r="R2770" s="8"/>
      <c r="S2770" s="8"/>
      <c r="T2770" s="8"/>
      <c r="U2770" s="8"/>
      <c r="V2770" s="8"/>
      <c r="W2770" s="8"/>
      <c r="X2770" s="8"/>
      <c r="Y2770" s="8"/>
    </row>
    <row r="2771" s="2" customFormat="1" customHeight="1" spans="1:25">
      <c r="A2771" s="1">
        <v>91314</v>
      </c>
      <c r="B2771" s="1" t="s">
        <v>5520</v>
      </c>
      <c r="C2771" s="1" t="s">
        <v>5469</v>
      </c>
      <c r="D2771" s="1">
        <v>825</v>
      </c>
      <c r="E2771" s="1">
        <v>2</v>
      </c>
      <c r="F2771" s="1" t="s">
        <v>5521</v>
      </c>
      <c r="G2771" s="10" t="s">
        <v>5522</v>
      </c>
      <c r="H2771" s="10"/>
      <c r="I2771" s="10"/>
      <c r="J2771" s="10"/>
      <c r="K2771" s="8"/>
      <c r="L2771" s="8"/>
      <c r="M2771" s="8"/>
      <c r="N2771" s="8"/>
      <c r="O2771" s="8"/>
      <c r="P2771" s="8"/>
      <c r="Q2771" s="8"/>
      <c r="R2771" s="8"/>
      <c r="S2771" s="8"/>
      <c r="T2771" s="8"/>
      <c r="U2771" s="8"/>
      <c r="V2771" s="8"/>
      <c r="W2771" s="8"/>
      <c r="X2771" s="8"/>
      <c r="Y2771" s="8"/>
    </row>
    <row r="2772" s="2" customFormat="1" customHeight="1" spans="1:25">
      <c r="A2772" s="1">
        <v>91315</v>
      </c>
      <c r="B2772" s="1" t="s">
        <v>5523</v>
      </c>
      <c r="C2772" s="1" t="s">
        <v>5469</v>
      </c>
      <c r="D2772" s="1">
        <v>825</v>
      </c>
      <c r="E2772" s="1">
        <v>2</v>
      </c>
      <c r="F2772" s="1" t="s">
        <v>5524</v>
      </c>
      <c r="G2772" s="10" t="s">
        <v>5525</v>
      </c>
      <c r="H2772" s="10"/>
      <c r="I2772" s="10"/>
      <c r="J2772" s="10"/>
      <c r="K2772" s="8"/>
      <c r="L2772" s="8"/>
      <c r="M2772" s="8"/>
      <c r="N2772" s="8"/>
      <c r="O2772" s="8"/>
      <c r="P2772" s="8"/>
      <c r="Q2772" s="8"/>
      <c r="R2772" s="8"/>
      <c r="S2772" s="8"/>
      <c r="T2772" s="8"/>
      <c r="U2772" s="8"/>
      <c r="V2772" s="8"/>
      <c r="W2772" s="8"/>
      <c r="X2772" s="8"/>
      <c r="Y2772" s="8"/>
    </row>
    <row r="2773" s="2" customFormat="1" customHeight="1" spans="1:25">
      <c r="A2773" s="1">
        <v>91316</v>
      </c>
      <c r="B2773" s="1" t="s">
        <v>5526</v>
      </c>
      <c r="C2773" s="1" t="s">
        <v>5469</v>
      </c>
      <c r="D2773" s="1">
        <v>825</v>
      </c>
      <c r="E2773" s="1">
        <v>2</v>
      </c>
      <c r="F2773" s="1" t="s">
        <v>5527</v>
      </c>
      <c r="G2773" s="10" t="s">
        <v>5528</v>
      </c>
      <c r="H2773" s="10"/>
      <c r="I2773" s="10"/>
      <c r="J2773" s="10"/>
      <c r="K2773" s="8"/>
      <c r="L2773" s="8"/>
      <c r="M2773" s="8"/>
      <c r="N2773" s="8"/>
      <c r="O2773" s="8"/>
      <c r="P2773" s="8"/>
      <c r="Q2773" s="8"/>
      <c r="R2773" s="8"/>
      <c r="S2773" s="8"/>
      <c r="T2773" s="8"/>
      <c r="U2773" s="8"/>
      <c r="V2773" s="8"/>
      <c r="W2773" s="8"/>
      <c r="X2773" s="8"/>
      <c r="Y2773" s="8"/>
    </row>
    <row r="2774" s="2" customFormat="1" customHeight="1" spans="1:25">
      <c r="A2774" s="1">
        <v>91317</v>
      </c>
      <c r="B2774" s="1" t="s">
        <v>5529</v>
      </c>
      <c r="C2774" s="1" t="s">
        <v>5469</v>
      </c>
      <c r="D2774" s="1">
        <v>825</v>
      </c>
      <c r="E2774" s="1">
        <v>2</v>
      </c>
      <c r="F2774" s="1" t="s">
        <v>5530</v>
      </c>
      <c r="G2774" s="10" t="s">
        <v>5531</v>
      </c>
      <c r="H2774" s="10"/>
      <c r="I2774" s="10"/>
      <c r="J2774" s="10"/>
      <c r="K2774" s="8"/>
      <c r="L2774" s="8"/>
      <c r="M2774" s="8"/>
      <c r="N2774" s="8"/>
      <c r="O2774" s="8"/>
      <c r="P2774" s="8"/>
      <c r="Q2774" s="8"/>
      <c r="R2774" s="8"/>
      <c r="S2774" s="8"/>
      <c r="T2774" s="8"/>
      <c r="U2774" s="8"/>
      <c r="V2774" s="8"/>
      <c r="W2774" s="8"/>
      <c r="X2774" s="8"/>
      <c r="Y2774" s="8"/>
    </row>
    <row r="2775" s="2" customFormat="1" customHeight="1" spans="1:25">
      <c r="A2775" s="1">
        <v>91318</v>
      </c>
      <c r="B2775" s="1" t="s">
        <v>5532</v>
      </c>
      <c r="C2775" s="1" t="s">
        <v>5469</v>
      </c>
      <c r="D2775" s="1">
        <v>825</v>
      </c>
      <c r="E2775" s="1">
        <v>2</v>
      </c>
      <c r="F2775" s="1" t="s">
        <v>5533</v>
      </c>
      <c r="G2775" s="10" t="s">
        <v>5534</v>
      </c>
      <c r="H2775" s="10"/>
      <c r="I2775" s="10"/>
      <c r="J2775" s="10"/>
      <c r="K2775" s="8"/>
      <c r="L2775" s="8"/>
      <c r="M2775" s="8"/>
      <c r="N2775" s="8"/>
      <c r="O2775" s="8"/>
      <c r="P2775" s="8"/>
      <c r="Q2775" s="8"/>
      <c r="R2775" s="8"/>
      <c r="S2775" s="8"/>
      <c r="T2775" s="8"/>
      <c r="U2775" s="8"/>
      <c r="V2775" s="8"/>
      <c r="W2775" s="8"/>
      <c r="X2775" s="8"/>
      <c r="Y2775" s="8"/>
    </row>
    <row r="2776" s="2" customFormat="1" customHeight="1" spans="1:25">
      <c r="A2776" s="1">
        <v>91319</v>
      </c>
      <c r="B2776" s="1" t="s">
        <v>5535</v>
      </c>
      <c r="C2776" s="1" t="s">
        <v>5469</v>
      </c>
      <c r="D2776" s="1">
        <v>825</v>
      </c>
      <c r="E2776" s="1">
        <v>2</v>
      </c>
      <c r="F2776" s="1" t="s">
        <v>5536</v>
      </c>
      <c r="G2776" s="10" t="s">
        <v>5537</v>
      </c>
      <c r="H2776" s="10"/>
      <c r="I2776" s="10"/>
      <c r="J2776" s="10"/>
      <c r="K2776" s="8"/>
      <c r="L2776" s="8"/>
      <c r="M2776" s="8"/>
      <c r="N2776" s="8"/>
      <c r="O2776" s="8"/>
      <c r="P2776" s="8"/>
      <c r="Q2776" s="8"/>
      <c r="R2776" s="8"/>
      <c r="S2776" s="8"/>
      <c r="T2776" s="8"/>
      <c r="U2776" s="8"/>
      <c r="V2776" s="8"/>
      <c r="W2776" s="8"/>
      <c r="X2776" s="8"/>
      <c r="Y2776" s="8"/>
    </row>
    <row r="2777" s="2" customFormat="1" customHeight="1" spans="1:25">
      <c r="A2777" s="1">
        <v>91320</v>
      </c>
      <c r="B2777" s="1" t="s">
        <v>5538</v>
      </c>
      <c r="C2777" s="1" t="s">
        <v>5469</v>
      </c>
      <c r="D2777" s="1">
        <v>825</v>
      </c>
      <c r="E2777" s="1">
        <v>2</v>
      </c>
      <c r="F2777" s="1" t="s">
        <v>5539</v>
      </c>
      <c r="G2777" s="10" t="s">
        <v>5540</v>
      </c>
      <c r="H2777" s="10"/>
      <c r="I2777" s="10"/>
      <c r="J2777" s="10"/>
      <c r="K2777" s="8"/>
      <c r="L2777" s="8"/>
      <c r="M2777" s="8"/>
      <c r="N2777" s="8"/>
      <c r="O2777" s="8"/>
      <c r="P2777" s="8"/>
      <c r="Q2777" s="8"/>
      <c r="R2777" s="8"/>
      <c r="S2777" s="8"/>
      <c r="T2777" s="8"/>
      <c r="U2777" s="8"/>
      <c r="V2777" s="8"/>
      <c r="W2777" s="8"/>
      <c r="X2777" s="8"/>
      <c r="Y2777" s="8"/>
    </row>
    <row r="2778" s="2" customFormat="1" customHeight="1" spans="1:25">
      <c r="A2778" s="1">
        <v>91321</v>
      </c>
      <c r="B2778" s="1" t="s">
        <v>5541</v>
      </c>
      <c r="C2778" s="1" t="s">
        <v>5469</v>
      </c>
      <c r="D2778" s="1">
        <v>825</v>
      </c>
      <c r="E2778" s="1">
        <v>2</v>
      </c>
      <c r="F2778" s="1" t="s">
        <v>5542</v>
      </c>
      <c r="G2778" s="10" t="s">
        <v>5543</v>
      </c>
      <c r="H2778" s="10"/>
      <c r="I2778" s="10"/>
      <c r="J2778" s="10"/>
      <c r="K2778" s="8"/>
      <c r="L2778" s="8"/>
      <c r="M2778" s="8"/>
      <c r="N2778" s="8"/>
      <c r="O2778" s="8"/>
      <c r="P2778" s="8"/>
      <c r="Q2778" s="8"/>
      <c r="R2778" s="8"/>
      <c r="S2778" s="8"/>
      <c r="T2778" s="8"/>
      <c r="U2778" s="8"/>
      <c r="V2778" s="8"/>
      <c r="W2778" s="8"/>
      <c r="X2778" s="8"/>
      <c r="Y2778" s="8"/>
    </row>
    <row r="2779" s="2" customFormat="1" customHeight="1" spans="1:25">
      <c r="A2779" s="1">
        <v>91322</v>
      </c>
      <c r="B2779" s="1" t="s">
        <v>5544</v>
      </c>
      <c r="C2779" s="1" t="s">
        <v>5469</v>
      </c>
      <c r="D2779" s="1">
        <v>825</v>
      </c>
      <c r="E2779" s="1">
        <v>2</v>
      </c>
      <c r="F2779" s="1" t="s">
        <v>5545</v>
      </c>
      <c r="G2779" s="10" t="s">
        <v>5546</v>
      </c>
      <c r="H2779" s="10"/>
      <c r="I2779" s="10"/>
      <c r="J2779" s="10"/>
      <c r="K2779" s="8"/>
      <c r="L2779" s="8"/>
      <c r="M2779" s="8"/>
      <c r="N2779" s="8"/>
      <c r="O2779" s="8"/>
      <c r="P2779" s="8"/>
      <c r="Q2779" s="8"/>
      <c r="R2779" s="8"/>
      <c r="S2779" s="8"/>
      <c r="T2779" s="8"/>
      <c r="U2779" s="8"/>
      <c r="V2779" s="8"/>
      <c r="W2779" s="8"/>
      <c r="X2779" s="8"/>
      <c r="Y2779" s="8"/>
    </row>
    <row r="2780" s="2" customFormat="1" customHeight="1" spans="1:25">
      <c r="A2780" s="1">
        <v>91323</v>
      </c>
      <c r="B2780" s="1" t="s">
        <v>5547</v>
      </c>
      <c r="C2780" s="1" t="s">
        <v>5469</v>
      </c>
      <c r="D2780" s="1">
        <v>825</v>
      </c>
      <c r="E2780" s="1">
        <v>2</v>
      </c>
      <c r="F2780" s="1" t="s">
        <v>5548</v>
      </c>
      <c r="G2780" s="10" t="s">
        <v>5549</v>
      </c>
      <c r="H2780" s="10"/>
      <c r="I2780" s="10"/>
      <c r="J2780" s="10"/>
      <c r="K2780" s="8"/>
      <c r="L2780" s="8"/>
      <c r="M2780" s="8"/>
      <c r="N2780" s="8"/>
      <c r="O2780" s="8"/>
      <c r="P2780" s="8"/>
      <c r="Q2780" s="8"/>
      <c r="R2780" s="8"/>
      <c r="S2780" s="8"/>
      <c r="T2780" s="8"/>
      <c r="U2780" s="8"/>
      <c r="V2780" s="8"/>
      <c r="W2780" s="8"/>
      <c r="X2780" s="8"/>
      <c r="Y2780" s="8"/>
    </row>
    <row r="2781" customHeight="1" spans="1:25">
      <c r="A2781" s="1">
        <v>91324</v>
      </c>
      <c r="B2781" s="1" t="s">
        <v>5550</v>
      </c>
      <c r="C2781" s="1" t="s">
        <v>5469</v>
      </c>
      <c r="D2781" s="1">
        <v>825</v>
      </c>
      <c r="E2781" s="1">
        <v>2</v>
      </c>
      <c r="F2781" s="1" t="s">
        <v>5551</v>
      </c>
      <c r="G2781" s="10" t="s">
        <v>5552</v>
      </c>
      <c r="H2781" s="10"/>
      <c r="I2781" s="10"/>
      <c r="J2781" s="10"/>
    </row>
    <row r="2782" customHeight="1" spans="1:25">
      <c r="A2782" s="1">
        <v>91325</v>
      </c>
      <c r="B2782" s="1" t="s">
        <v>5553</v>
      </c>
      <c r="C2782" s="1" t="s">
        <v>5469</v>
      </c>
      <c r="D2782" s="1">
        <v>825</v>
      </c>
      <c r="E2782" s="1">
        <v>2</v>
      </c>
      <c r="F2782" s="1" t="s">
        <v>5554</v>
      </c>
      <c r="G2782" s="10" t="s">
        <v>5555</v>
      </c>
      <c r="H2782" s="10"/>
      <c r="I2782" s="10"/>
      <c r="J2782" s="10"/>
    </row>
    <row r="2783" customHeight="1" spans="1:25">
      <c r="A2783" s="1">
        <v>91326</v>
      </c>
      <c r="B2783" s="1" t="s">
        <v>5556</v>
      </c>
      <c r="C2783" s="1" t="s">
        <v>5469</v>
      </c>
      <c r="D2783" s="1">
        <v>825</v>
      </c>
      <c r="E2783" s="1">
        <v>2</v>
      </c>
      <c r="F2783" s="1" t="s">
        <v>5557</v>
      </c>
      <c r="G2783" s="10" t="s">
        <v>5558</v>
      </c>
      <c r="H2783" s="10"/>
      <c r="I2783" s="10"/>
      <c r="J2783" s="10"/>
    </row>
    <row r="2784" customHeight="1" spans="1:25">
      <c r="A2784" s="1">
        <v>91327</v>
      </c>
      <c r="B2784" s="1" t="s">
        <v>5559</v>
      </c>
      <c r="C2784" s="1" t="s">
        <v>5469</v>
      </c>
      <c r="D2784" s="1">
        <v>825</v>
      </c>
      <c r="E2784" s="1">
        <v>2</v>
      </c>
      <c r="F2784" s="1" t="s">
        <v>5560</v>
      </c>
      <c r="G2784" s="10" t="s">
        <v>5561</v>
      </c>
      <c r="H2784" s="10"/>
      <c r="I2784" s="10"/>
      <c r="J2784" s="10"/>
    </row>
    <row r="2785" customHeight="1" spans="1:25">
      <c r="A2785" s="1">
        <v>91328</v>
      </c>
      <c r="B2785" s="1" t="s">
        <v>5562</v>
      </c>
      <c r="C2785" s="1" t="s">
        <v>5469</v>
      </c>
      <c r="D2785" s="1">
        <v>825</v>
      </c>
      <c r="E2785" s="1">
        <v>2</v>
      </c>
      <c r="F2785" s="1" t="s">
        <v>5563</v>
      </c>
      <c r="G2785" s="10" t="s">
        <v>5564</v>
      </c>
      <c r="H2785" s="10"/>
      <c r="I2785" s="10"/>
      <c r="J2785" s="10"/>
      <c r="K2785" s="2"/>
      <c r="L2785" s="2"/>
      <c r="M2785" s="2"/>
      <c r="N2785" s="2"/>
      <c r="O2785" s="2"/>
      <c r="P2785" s="2"/>
      <c r="Q2785" s="10"/>
      <c r="R2785" s="10"/>
      <c r="S2785" s="10"/>
      <c r="T2785" s="10"/>
      <c r="U2785" s="10"/>
      <c r="V2785" s="10"/>
      <c r="W2785" s="10"/>
      <c r="X2785" s="10"/>
      <c r="Y2785" s="10"/>
    </row>
    <row r="2786" s="2" customFormat="1" customHeight="1" spans="1:25">
      <c r="A2786" s="1">
        <v>91329</v>
      </c>
      <c r="B2786" s="1" t="s">
        <v>5565</v>
      </c>
      <c r="C2786" s="1" t="s">
        <v>5469</v>
      </c>
      <c r="D2786" s="1">
        <v>825</v>
      </c>
      <c r="E2786" s="1">
        <v>2</v>
      </c>
      <c r="F2786" s="1" t="s">
        <v>5566</v>
      </c>
      <c r="G2786" s="10" t="s">
        <v>5567</v>
      </c>
      <c r="H2786" s="10"/>
      <c r="I2786" s="10"/>
      <c r="J2786" s="10"/>
      <c r="Q2786" s="10"/>
      <c r="R2786" s="10"/>
      <c r="S2786" s="10"/>
      <c r="T2786" s="10"/>
      <c r="U2786" s="10"/>
      <c r="V2786" s="10"/>
      <c r="W2786" s="10"/>
      <c r="X2786" s="10"/>
      <c r="Y2786" s="10"/>
    </row>
    <row r="2787" s="2" customFormat="1" customHeight="1" spans="1:25">
      <c r="A2787" s="1">
        <v>91330</v>
      </c>
      <c r="B2787" s="1" t="s">
        <v>5568</v>
      </c>
      <c r="C2787" s="1" t="s">
        <v>5469</v>
      </c>
      <c r="D2787" s="1">
        <v>825</v>
      </c>
      <c r="E2787" s="1">
        <v>2</v>
      </c>
      <c r="F2787" s="1" t="s">
        <v>5569</v>
      </c>
      <c r="G2787" s="10" t="s">
        <v>5570</v>
      </c>
      <c r="H2787" s="10"/>
      <c r="I2787" s="10"/>
      <c r="J2787" s="10"/>
      <c r="Q2787" s="10"/>
      <c r="R2787" s="10"/>
      <c r="S2787" s="10"/>
      <c r="T2787" s="10"/>
      <c r="U2787" s="10"/>
      <c r="V2787" s="10"/>
      <c r="W2787" s="10"/>
      <c r="X2787" s="10"/>
      <c r="Y2787" s="10"/>
    </row>
    <row r="2788" s="2" customFormat="1" customHeight="1" spans="1:25">
      <c r="A2788" s="1">
        <v>91331</v>
      </c>
      <c r="B2788" s="1" t="s">
        <v>5571</v>
      </c>
      <c r="C2788" s="1" t="s">
        <v>5469</v>
      </c>
      <c r="D2788" s="1">
        <v>825</v>
      </c>
      <c r="E2788" s="1">
        <v>2</v>
      </c>
      <c r="F2788" s="1" t="s">
        <v>5572</v>
      </c>
      <c r="G2788" s="10" t="s">
        <v>5573</v>
      </c>
      <c r="H2788" s="10"/>
      <c r="I2788" s="10"/>
      <c r="J2788" s="10"/>
      <c r="Q2788" s="10"/>
      <c r="R2788" s="10"/>
      <c r="S2788" s="10"/>
      <c r="T2788" s="10"/>
      <c r="U2788" s="10"/>
      <c r="V2788" s="10"/>
      <c r="W2788" s="10"/>
      <c r="X2788" s="10"/>
      <c r="Y2788" s="10"/>
    </row>
    <row r="2789" customHeight="1" spans="1:25">
      <c r="A2789" s="1">
        <v>91332</v>
      </c>
      <c r="B2789" s="1" t="s">
        <v>5574</v>
      </c>
      <c r="C2789" s="1" t="s">
        <v>5469</v>
      </c>
      <c r="D2789" s="1">
        <v>825</v>
      </c>
      <c r="E2789" s="1">
        <v>2</v>
      </c>
      <c r="F2789" s="1" t="s">
        <v>5575</v>
      </c>
      <c r="G2789" s="10" t="s">
        <v>5576</v>
      </c>
      <c r="H2789" s="10"/>
      <c r="I2789" s="10"/>
      <c r="J2789" s="10"/>
      <c r="K2789" s="2"/>
      <c r="L2789" s="2"/>
      <c r="M2789" s="2"/>
      <c r="N2789" s="2"/>
      <c r="O2789" s="2"/>
      <c r="P2789" s="2"/>
      <c r="Q2789" s="10"/>
      <c r="R2789" s="10"/>
      <c r="S2789" s="10"/>
      <c r="T2789" s="10"/>
      <c r="U2789" s="10"/>
      <c r="V2789" s="10"/>
      <c r="W2789" s="10"/>
      <c r="X2789" s="10"/>
      <c r="Y2789" s="10"/>
    </row>
    <row r="2790" s="2" customFormat="1" customHeight="1" spans="1:25">
      <c r="A2790" s="1">
        <v>91333</v>
      </c>
      <c r="B2790" s="1" t="s">
        <v>5577</v>
      </c>
      <c r="C2790" s="1" t="s">
        <v>5469</v>
      </c>
      <c r="D2790" s="1">
        <v>825</v>
      </c>
      <c r="E2790" s="1">
        <v>2</v>
      </c>
      <c r="F2790" s="1" t="s">
        <v>5578</v>
      </c>
      <c r="G2790" s="10" t="s">
        <v>5579</v>
      </c>
      <c r="H2790" s="10"/>
      <c r="I2790" s="10"/>
      <c r="J2790" s="10"/>
      <c r="Q2790" s="10"/>
      <c r="R2790" s="10"/>
      <c r="S2790" s="10"/>
      <c r="T2790" s="10"/>
      <c r="U2790" s="10"/>
      <c r="V2790" s="10"/>
      <c r="W2790" s="10"/>
      <c r="X2790" s="10"/>
      <c r="Y2790" s="10"/>
    </row>
    <row r="2791" customHeight="1" spans="1:25">
      <c r="A2791" s="1">
        <v>91334</v>
      </c>
      <c r="B2791" s="1" t="s">
        <v>5580</v>
      </c>
      <c r="C2791" s="1" t="s">
        <v>5469</v>
      </c>
      <c r="D2791" s="1">
        <v>825</v>
      </c>
      <c r="E2791" s="1">
        <v>2</v>
      </c>
      <c r="F2791" s="1" t="s">
        <v>5581</v>
      </c>
      <c r="G2791" s="10" t="s">
        <v>5582</v>
      </c>
      <c r="H2791" s="10"/>
      <c r="I2791" s="10"/>
      <c r="J2791" s="10"/>
      <c r="K2791" s="2"/>
      <c r="L2791" s="2"/>
      <c r="M2791" s="2"/>
      <c r="N2791" s="2"/>
      <c r="O2791" s="2"/>
      <c r="P2791" s="2"/>
      <c r="Q2791" s="2"/>
      <c r="R2791" s="2"/>
      <c r="S2791" s="2"/>
      <c r="T2791" s="2"/>
      <c r="U2791" s="2"/>
      <c r="V2791" s="2"/>
      <c r="W2791" s="2"/>
      <c r="X2791" s="2"/>
      <c r="Y2791" s="2"/>
    </row>
    <row r="2792" customHeight="1" spans="1:25">
      <c r="A2792" s="1">
        <v>91335</v>
      </c>
      <c r="B2792" s="1" t="s">
        <v>5583</v>
      </c>
      <c r="C2792" s="1" t="s">
        <v>5469</v>
      </c>
      <c r="D2792" s="1">
        <v>825</v>
      </c>
      <c r="E2792" s="1">
        <v>2</v>
      </c>
      <c r="F2792" s="1" t="s">
        <v>5584</v>
      </c>
      <c r="G2792" s="10" t="s">
        <v>5585</v>
      </c>
      <c r="H2792" s="10"/>
      <c r="I2792" s="10"/>
      <c r="J2792" s="10"/>
      <c r="K2792" s="2"/>
      <c r="L2792" s="2"/>
      <c r="M2792" s="2"/>
      <c r="N2792" s="2"/>
      <c r="O2792" s="2"/>
      <c r="P2792" s="2"/>
      <c r="Q2792" s="2"/>
      <c r="R2792" s="2"/>
      <c r="S2792" s="2"/>
      <c r="T2792" s="2"/>
      <c r="U2792" s="2"/>
      <c r="V2792" s="2"/>
      <c r="W2792" s="2"/>
      <c r="X2792" s="2"/>
      <c r="Y2792" s="2"/>
    </row>
    <row r="2793" customHeight="1" spans="1:25">
      <c r="A2793" s="1">
        <v>91336</v>
      </c>
      <c r="B2793" s="1" t="s">
        <v>5586</v>
      </c>
      <c r="C2793" s="1" t="s">
        <v>5469</v>
      </c>
      <c r="D2793" s="1">
        <v>825</v>
      </c>
      <c r="E2793" s="1">
        <v>2</v>
      </c>
      <c r="F2793" s="1" t="s">
        <v>5587</v>
      </c>
      <c r="G2793" s="10" t="s">
        <v>5588</v>
      </c>
      <c r="H2793" s="10"/>
      <c r="I2793" s="10"/>
      <c r="J2793" s="10"/>
      <c r="K2793" s="2"/>
      <c r="L2793" s="2"/>
      <c r="M2793" s="2"/>
      <c r="N2793" s="2"/>
      <c r="O2793" s="2"/>
      <c r="P2793" s="2"/>
      <c r="Q2793" s="2"/>
      <c r="R2793" s="2"/>
      <c r="S2793" s="2"/>
      <c r="T2793" s="2"/>
      <c r="U2793" s="2"/>
      <c r="V2793" s="2"/>
      <c r="W2793" s="2"/>
      <c r="X2793" s="2"/>
      <c r="Y2793" s="2"/>
    </row>
    <row r="2794" customHeight="1" spans="1:25">
      <c r="A2794" s="1">
        <v>91337</v>
      </c>
      <c r="B2794" s="1" t="s">
        <v>5589</v>
      </c>
      <c r="C2794" s="1" t="s">
        <v>5469</v>
      </c>
      <c r="D2794" s="1">
        <v>825</v>
      </c>
      <c r="E2794" s="1">
        <v>2</v>
      </c>
      <c r="F2794" s="1" t="s">
        <v>5590</v>
      </c>
      <c r="G2794" s="10" t="s">
        <v>5591</v>
      </c>
      <c r="H2794" s="10"/>
      <c r="I2794" s="10"/>
      <c r="J2794" s="10"/>
      <c r="K2794" s="2"/>
      <c r="L2794" s="2"/>
      <c r="M2794" s="2"/>
      <c r="N2794" s="2"/>
      <c r="O2794" s="2"/>
      <c r="P2794" s="2"/>
      <c r="Q2794" s="2"/>
      <c r="R2794" s="2"/>
      <c r="S2794" s="2"/>
      <c r="T2794" s="2"/>
      <c r="U2794" s="2"/>
      <c r="V2794" s="2"/>
      <c r="W2794" s="2"/>
      <c r="X2794" s="2"/>
      <c r="Y2794" s="2"/>
    </row>
    <row r="2795" customHeight="1" spans="1:25">
      <c r="A2795" s="1">
        <v>91338</v>
      </c>
      <c r="B2795" s="1" t="s">
        <v>5592</v>
      </c>
      <c r="C2795" s="1" t="s">
        <v>5469</v>
      </c>
      <c r="D2795" s="1">
        <v>825</v>
      </c>
      <c r="E2795" s="1">
        <v>2</v>
      </c>
      <c r="F2795" s="1" t="s">
        <v>5593</v>
      </c>
      <c r="G2795" s="10" t="s">
        <v>5594</v>
      </c>
      <c r="H2795" s="10"/>
      <c r="I2795" s="10"/>
      <c r="J2795" s="10"/>
      <c r="K2795" s="2"/>
      <c r="L2795" s="2"/>
      <c r="M2795" s="2"/>
      <c r="N2795" s="2"/>
      <c r="O2795" s="2"/>
      <c r="P2795" s="2"/>
      <c r="Q2795" s="2"/>
      <c r="R2795" s="2"/>
      <c r="S2795" s="2"/>
      <c r="T2795" s="2"/>
      <c r="U2795" s="2"/>
      <c r="V2795" s="2"/>
      <c r="W2795" s="2"/>
      <c r="X2795" s="2"/>
      <c r="Y2795" s="2"/>
    </row>
    <row r="2796" s="2" customFormat="1" customHeight="1" spans="1:25">
      <c r="A2796" s="1">
        <v>91339</v>
      </c>
      <c r="B2796" s="1" t="s">
        <v>5595</v>
      </c>
      <c r="C2796" s="1" t="s">
        <v>5469</v>
      </c>
      <c r="D2796" s="1">
        <v>825</v>
      </c>
      <c r="E2796" s="1">
        <v>2</v>
      </c>
      <c r="F2796" s="1" t="s">
        <v>5596</v>
      </c>
      <c r="G2796" s="10" t="s">
        <v>5597</v>
      </c>
      <c r="H2796" s="10"/>
      <c r="I2796" s="10"/>
      <c r="J2796" s="10"/>
    </row>
    <row r="2797" s="2" customFormat="1" customHeight="1" spans="1:25">
      <c r="A2797" s="1">
        <v>91340</v>
      </c>
      <c r="B2797" s="1" t="s">
        <v>5598</v>
      </c>
      <c r="C2797" s="1" t="s">
        <v>5469</v>
      </c>
      <c r="D2797" s="1">
        <v>825</v>
      </c>
      <c r="E2797" s="1">
        <v>2</v>
      </c>
      <c r="F2797" s="1" t="s">
        <v>5599</v>
      </c>
      <c r="G2797" s="10" t="s">
        <v>5600</v>
      </c>
      <c r="H2797" s="10"/>
      <c r="I2797" s="10"/>
      <c r="J2797" s="10"/>
    </row>
    <row r="2798" s="2" customFormat="1" customHeight="1" spans="1:25">
      <c r="A2798" s="1">
        <v>91341</v>
      </c>
      <c r="B2798" s="1" t="s">
        <v>5601</v>
      </c>
      <c r="C2798" s="1" t="s">
        <v>5469</v>
      </c>
      <c r="D2798" s="1">
        <v>825</v>
      </c>
      <c r="E2798" s="1">
        <v>2</v>
      </c>
      <c r="F2798" s="1" t="s">
        <v>5602</v>
      </c>
      <c r="G2798" s="10" t="s">
        <v>5603</v>
      </c>
      <c r="H2798" s="10"/>
      <c r="I2798" s="10"/>
      <c r="J2798" s="10"/>
    </row>
    <row r="2799" s="2" customFormat="1" customHeight="1" spans="1:25">
      <c r="A2799" s="1">
        <v>91342</v>
      </c>
      <c r="B2799" s="1" t="s">
        <v>5604</v>
      </c>
      <c r="C2799" s="1" t="s">
        <v>5469</v>
      </c>
      <c r="D2799" s="1">
        <v>825</v>
      </c>
      <c r="E2799" s="1">
        <v>2</v>
      </c>
      <c r="F2799" s="1" t="s">
        <v>5605</v>
      </c>
      <c r="G2799" s="10" t="s">
        <v>5606</v>
      </c>
      <c r="H2799" s="10"/>
      <c r="I2799" s="10"/>
      <c r="J2799" s="10"/>
      <c r="K2799" s="8"/>
      <c r="L2799" s="8"/>
      <c r="M2799" s="8"/>
      <c r="N2799" s="8"/>
      <c r="O2799" s="8"/>
      <c r="P2799" s="8"/>
      <c r="Q2799" s="8"/>
      <c r="R2799" s="8"/>
      <c r="S2799" s="8"/>
      <c r="T2799" s="8"/>
      <c r="U2799" s="8"/>
      <c r="V2799" s="8"/>
      <c r="W2799" s="8"/>
      <c r="X2799" s="8"/>
      <c r="Y2799" s="8"/>
    </row>
    <row r="2800" s="2" customFormat="1" customHeight="1" spans="1:25">
      <c r="A2800" s="1">
        <v>91343</v>
      </c>
      <c r="B2800" s="1" t="s">
        <v>5607</v>
      </c>
      <c r="C2800" s="1" t="s">
        <v>5469</v>
      </c>
      <c r="D2800" s="1">
        <v>825</v>
      </c>
      <c r="E2800" s="1">
        <v>2</v>
      </c>
      <c r="F2800" s="1" t="s">
        <v>5608</v>
      </c>
      <c r="G2800" s="10" t="s">
        <v>5609</v>
      </c>
      <c r="H2800" s="10"/>
      <c r="I2800" s="10"/>
      <c r="J2800" s="10"/>
    </row>
    <row r="2801" s="2" customFormat="1" customHeight="1" spans="1:25">
      <c r="A2801" s="1">
        <v>91344</v>
      </c>
      <c r="B2801" s="1" t="s">
        <v>5610</v>
      </c>
      <c r="C2801" s="1" t="s">
        <v>5469</v>
      </c>
      <c r="D2801" s="1">
        <v>825</v>
      </c>
      <c r="E2801" s="1">
        <v>2</v>
      </c>
      <c r="F2801" s="1" t="s">
        <v>5611</v>
      </c>
      <c r="G2801" s="10" t="s">
        <v>5612</v>
      </c>
      <c r="H2801" s="10"/>
      <c r="I2801" s="10"/>
      <c r="J2801" s="10"/>
    </row>
    <row r="2802" s="2" customFormat="1" customHeight="1" spans="1:25">
      <c r="A2802" s="1">
        <v>91345</v>
      </c>
      <c r="B2802" s="1" t="s">
        <v>5613</v>
      </c>
      <c r="C2802" s="1" t="s">
        <v>5469</v>
      </c>
      <c r="D2802" s="1">
        <v>825</v>
      </c>
      <c r="E2802" s="1">
        <v>2</v>
      </c>
      <c r="F2802" s="1" t="s">
        <v>5614</v>
      </c>
      <c r="G2802" s="10" t="s">
        <v>5615</v>
      </c>
      <c r="H2802" s="10"/>
      <c r="I2802" s="10"/>
      <c r="J2802" s="10"/>
    </row>
    <row r="2803" s="2" customFormat="1" customHeight="1" spans="1:25">
      <c r="A2803" s="1">
        <v>91346</v>
      </c>
      <c r="B2803" s="1" t="s">
        <v>5616</v>
      </c>
      <c r="C2803" s="1" t="s">
        <v>5469</v>
      </c>
      <c r="D2803" s="1">
        <v>825</v>
      </c>
      <c r="E2803" s="1">
        <v>2</v>
      </c>
      <c r="F2803" s="1" t="s">
        <v>5617</v>
      </c>
      <c r="G2803" s="10" t="s">
        <v>5618</v>
      </c>
      <c r="H2803" s="10"/>
      <c r="I2803" s="10"/>
      <c r="J2803" s="10"/>
    </row>
    <row r="2804" s="2" customFormat="1" customHeight="1" spans="1:25">
      <c r="A2804" s="1">
        <v>91347</v>
      </c>
      <c r="B2804" s="1" t="s">
        <v>5619</v>
      </c>
      <c r="C2804" s="1" t="s">
        <v>5469</v>
      </c>
      <c r="D2804" s="1">
        <v>825</v>
      </c>
      <c r="E2804" s="1">
        <v>2</v>
      </c>
      <c r="F2804" s="1" t="s">
        <v>5620</v>
      </c>
      <c r="G2804" s="10" t="s">
        <v>5621</v>
      </c>
      <c r="H2804" s="10"/>
      <c r="I2804" s="10"/>
      <c r="J2804" s="10"/>
    </row>
    <row r="2805" customHeight="1" spans="1:25">
      <c r="A2805" s="1">
        <v>91348</v>
      </c>
      <c r="B2805" s="1" t="s">
        <v>5622</v>
      </c>
      <c r="C2805" s="1" t="s">
        <v>5469</v>
      </c>
      <c r="D2805" s="1">
        <v>825</v>
      </c>
      <c r="E2805" s="1">
        <v>2</v>
      </c>
      <c r="F2805" s="1" t="s">
        <v>5623</v>
      </c>
      <c r="G2805" s="10" t="s">
        <v>5624</v>
      </c>
      <c r="H2805" s="10"/>
      <c r="I2805" s="10"/>
      <c r="J2805" s="10"/>
      <c r="K2805" s="2"/>
      <c r="L2805" s="2"/>
      <c r="M2805" s="2"/>
      <c r="N2805" s="2"/>
      <c r="O2805" s="2"/>
      <c r="P2805" s="2"/>
      <c r="Q2805" s="2"/>
      <c r="R2805" s="2"/>
      <c r="S2805" s="2"/>
      <c r="T2805" s="2"/>
      <c r="U2805" s="2"/>
      <c r="V2805" s="2"/>
      <c r="W2805" s="2"/>
      <c r="X2805" s="2"/>
      <c r="Y2805" s="2"/>
    </row>
    <row r="2806" customHeight="1" spans="1:25">
      <c r="A2806" s="1">
        <v>91349</v>
      </c>
      <c r="B2806" s="1" t="s">
        <v>5625</v>
      </c>
      <c r="C2806" s="1" t="s">
        <v>5469</v>
      </c>
      <c r="D2806" s="1">
        <v>825</v>
      </c>
      <c r="E2806" s="1">
        <v>2</v>
      </c>
      <c r="F2806" s="1" t="s">
        <v>5626</v>
      </c>
      <c r="G2806" s="10" t="s">
        <v>5627</v>
      </c>
      <c r="H2806" s="10"/>
      <c r="I2806" s="10"/>
      <c r="J2806" s="10"/>
      <c r="K2806" s="2"/>
      <c r="L2806" s="2"/>
      <c r="M2806" s="2"/>
      <c r="N2806" s="2"/>
      <c r="O2806" s="2"/>
      <c r="P2806" s="2"/>
      <c r="Q2806" s="2"/>
      <c r="R2806" s="2"/>
      <c r="S2806" s="2"/>
      <c r="T2806" s="2"/>
      <c r="U2806" s="2"/>
      <c r="V2806" s="2"/>
      <c r="W2806" s="2"/>
      <c r="X2806" s="2"/>
      <c r="Y2806" s="2"/>
    </row>
    <row r="2807" customHeight="1" spans="1:25">
      <c r="A2807" s="1">
        <v>91350</v>
      </c>
      <c r="B2807" s="1" t="s">
        <v>5628</v>
      </c>
      <c r="C2807" s="1" t="s">
        <v>5469</v>
      </c>
      <c r="D2807" s="1">
        <v>825</v>
      </c>
      <c r="E2807" s="1">
        <v>2</v>
      </c>
      <c r="F2807" s="1" t="s">
        <v>5629</v>
      </c>
      <c r="G2807" s="10" t="s">
        <v>5630</v>
      </c>
      <c r="H2807" s="10"/>
      <c r="I2807" s="10"/>
      <c r="J2807" s="10"/>
      <c r="K2807" s="2"/>
      <c r="L2807" s="2"/>
      <c r="M2807" s="2"/>
      <c r="N2807" s="2"/>
      <c r="O2807" s="2"/>
      <c r="P2807" s="2"/>
      <c r="Q2807" s="2"/>
      <c r="R2807" s="2"/>
      <c r="S2807" s="2"/>
      <c r="T2807" s="2"/>
      <c r="U2807" s="2"/>
      <c r="V2807" s="2"/>
      <c r="W2807" s="2"/>
      <c r="X2807" s="2"/>
      <c r="Y2807" s="2"/>
    </row>
    <row r="2808" customHeight="1" spans="1:25">
      <c r="A2808" s="1">
        <v>91351</v>
      </c>
      <c r="B2808" s="1" t="s">
        <v>5631</v>
      </c>
      <c r="C2808" s="1" t="s">
        <v>5469</v>
      </c>
      <c r="D2808" s="1">
        <v>825</v>
      </c>
      <c r="E2808" s="1">
        <v>2</v>
      </c>
      <c r="F2808" s="1" t="s">
        <v>5632</v>
      </c>
      <c r="G2808" s="10" t="s">
        <v>5633</v>
      </c>
      <c r="H2808" s="10"/>
      <c r="I2808" s="10"/>
      <c r="J2808" s="10"/>
      <c r="K2808" s="2"/>
      <c r="L2808" s="2"/>
      <c r="M2808" s="2"/>
      <c r="N2808" s="2"/>
      <c r="O2808" s="2"/>
      <c r="P2808" s="2"/>
      <c r="Q2808" s="2"/>
      <c r="R2808" s="2"/>
      <c r="S2808" s="2"/>
      <c r="T2808" s="2"/>
      <c r="U2808" s="2"/>
      <c r="V2808" s="2"/>
      <c r="W2808" s="2"/>
      <c r="X2808" s="2"/>
      <c r="Y2808" s="2"/>
    </row>
    <row r="2809" customHeight="1" spans="1:25">
      <c r="A2809" s="1">
        <v>91352</v>
      </c>
      <c r="B2809" s="1" t="s">
        <v>5634</v>
      </c>
      <c r="C2809" s="1" t="s">
        <v>5469</v>
      </c>
      <c r="D2809" s="1">
        <v>825</v>
      </c>
      <c r="E2809" s="1">
        <v>2</v>
      </c>
      <c r="F2809" s="1" t="s">
        <v>5635</v>
      </c>
      <c r="G2809" s="10" t="s">
        <v>5636</v>
      </c>
      <c r="H2809" s="10"/>
      <c r="I2809" s="10"/>
      <c r="J2809" s="10"/>
      <c r="K2809" s="2"/>
      <c r="L2809" s="2"/>
      <c r="M2809" s="2"/>
      <c r="N2809" s="2"/>
      <c r="O2809" s="2"/>
      <c r="P2809" s="2"/>
      <c r="Q2809" s="2"/>
      <c r="R2809" s="2"/>
      <c r="S2809" s="2"/>
      <c r="T2809" s="2"/>
      <c r="U2809" s="2"/>
      <c r="V2809" s="2"/>
      <c r="W2809" s="2"/>
      <c r="X2809" s="2"/>
      <c r="Y2809" s="2"/>
    </row>
    <row r="2810" customHeight="1" spans="1:25">
      <c r="A2810" s="1">
        <v>91353</v>
      </c>
      <c r="B2810" s="1" t="s">
        <v>5637</v>
      </c>
      <c r="C2810" s="1" t="s">
        <v>5469</v>
      </c>
      <c r="D2810" s="1">
        <v>825</v>
      </c>
      <c r="E2810" s="1">
        <v>2</v>
      </c>
      <c r="F2810" s="1" t="s">
        <v>5638</v>
      </c>
      <c r="G2810" s="10" t="s">
        <v>5639</v>
      </c>
      <c r="H2810" s="10"/>
      <c r="I2810" s="10"/>
      <c r="J2810" s="10"/>
      <c r="K2810" s="2"/>
      <c r="L2810" s="2"/>
      <c r="M2810" s="2"/>
      <c r="N2810" s="2"/>
      <c r="O2810" s="2"/>
      <c r="P2810" s="2"/>
      <c r="Q2810" s="2"/>
      <c r="R2810" s="2"/>
      <c r="S2810" s="2"/>
      <c r="T2810" s="2"/>
      <c r="U2810" s="2"/>
      <c r="V2810" s="2"/>
      <c r="W2810" s="2"/>
      <c r="X2810" s="2"/>
      <c r="Y2810" s="2"/>
    </row>
    <row r="2811" s="2" customFormat="1" customHeight="1" spans="1:25">
      <c r="A2811" s="1">
        <v>91354</v>
      </c>
      <c r="B2811" s="1" t="s">
        <v>5640</v>
      </c>
      <c r="C2811" s="1" t="s">
        <v>5469</v>
      </c>
      <c r="D2811" s="1">
        <v>825</v>
      </c>
      <c r="E2811" s="1">
        <v>2</v>
      </c>
      <c r="F2811" s="1" t="s">
        <v>5641</v>
      </c>
      <c r="G2811" s="10" t="s">
        <v>5642</v>
      </c>
      <c r="H2811" s="10"/>
      <c r="I2811" s="10"/>
      <c r="J2811" s="10"/>
    </row>
    <row r="2812" customHeight="1" spans="1:25">
      <c r="A2812" s="1">
        <v>91355</v>
      </c>
      <c r="B2812" s="1" t="s">
        <v>5643</v>
      </c>
      <c r="C2812" s="1" t="s">
        <v>5469</v>
      </c>
      <c r="D2812" s="1">
        <v>825</v>
      </c>
      <c r="E2812" s="1">
        <v>2</v>
      </c>
      <c r="F2812" s="1" t="s">
        <v>5644</v>
      </c>
      <c r="G2812" s="10" t="s">
        <v>5645</v>
      </c>
      <c r="H2812" s="10"/>
      <c r="I2812" s="10"/>
      <c r="J2812" s="10"/>
      <c r="K2812" s="2"/>
      <c r="L2812" s="2"/>
      <c r="M2812" s="2"/>
      <c r="N2812" s="2"/>
      <c r="O2812" s="2"/>
      <c r="P2812" s="2"/>
      <c r="Q2812" s="2"/>
      <c r="R2812" s="2"/>
      <c r="S2812" s="2"/>
      <c r="T2812" s="2"/>
      <c r="U2812" s="2"/>
      <c r="V2812" s="2"/>
      <c r="W2812" s="2"/>
      <c r="X2812" s="2"/>
      <c r="Y2812" s="2"/>
    </row>
    <row r="2813" customHeight="1" spans="1:25">
      <c r="A2813" s="1">
        <v>91356</v>
      </c>
      <c r="B2813" s="1" t="s">
        <v>5646</v>
      </c>
      <c r="C2813" s="1" t="s">
        <v>5469</v>
      </c>
      <c r="D2813" s="1">
        <v>825</v>
      </c>
      <c r="E2813" s="1">
        <v>2</v>
      </c>
      <c r="F2813" s="1" t="s">
        <v>5647</v>
      </c>
      <c r="G2813" s="10" t="s">
        <v>5648</v>
      </c>
      <c r="H2813" s="10"/>
      <c r="I2813" s="10"/>
      <c r="J2813" s="10"/>
      <c r="K2813" s="2"/>
      <c r="L2813" s="2"/>
      <c r="M2813" s="2"/>
      <c r="N2813" s="2"/>
      <c r="O2813" s="2"/>
      <c r="P2813" s="2"/>
      <c r="Q2813" s="2"/>
      <c r="R2813" s="2"/>
      <c r="S2813" s="2"/>
      <c r="T2813" s="2"/>
      <c r="U2813" s="2"/>
      <c r="V2813" s="2"/>
      <c r="W2813" s="2"/>
      <c r="X2813" s="2"/>
      <c r="Y2813" s="2"/>
    </row>
    <row r="2814" customHeight="1" spans="1:25">
      <c r="A2814" s="1">
        <v>91357</v>
      </c>
      <c r="B2814" s="1" t="s">
        <v>5649</v>
      </c>
      <c r="C2814" s="1" t="s">
        <v>5469</v>
      </c>
      <c r="D2814" s="1">
        <v>825</v>
      </c>
      <c r="E2814" s="1">
        <v>2</v>
      </c>
      <c r="F2814" s="1" t="s">
        <v>5650</v>
      </c>
      <c r="G2814" s="10" t="s">
        <v>5651</v>
      </c>
      <c r="H2814" s="10"/>
      <c r="I2814" s="10"/>
      <c r="J2814" s="10"/>
      <c r="K2814" s="2"/>
      <c r="L2814" s="2"/>
      <c r="M2814" s="2"/>
      <c r="N2814" s="2"/>
      <c r="O2814" s="2"/>
      <c r="P2814" s="2"/>
      <c r="Q2814" s="2"/>
      <c r="R2814" s="2"/>
      <c r="S2814" s="2"/>
      <c r="T2814" s="2"/>
      <c r="U2814" s="2"/>
      <c r="V2814" s="2"/>
      <c r="W2814" s="2"/>
      <c r="X2814" s="2"/>
      <c r="Y2814" s="2"/>
    </row>
    <row r="2815" customHeight="1" spans="1:25">
      <c r="A2815" s="1">
        <v>91358</v>
      </c>
      <c r="B2815" s="1" t="s">
        <v>5652</v>
      </c>
      <c r="C2815" s="1" t="s">
        <v>5469</v>
      </c>
      <c r="D2815" s="1">
        <v>825</v>
      </c>
      <c r="E2815" s="1">
        <v>2</v>
      </c>
      <c r="F2815" s="1" t="s">
        <v>5653</v>
      </c>
      <c r="G2815" s="10" t="s">
        <v>5654</v>
      </c>
      <c r="H2815" s="10"/>
      <c r="I2815" s="10"/>
      <c r="J2815" s="10"/>
      <c r="K2815" s="2"/>
      <c r="L2815" s="2"/>
      <c r="M2815" s="2"/>
      <c r="N2815" s="2"/>
      <c r="O2815" s="2"/>
      <c r="P2815" s="2"/>
      <c r="Q2815" s="2"/>
      <c r="R2815" s="2"/>
      <c r="S2815" s="2"/>
      <c r="T2815" s="2"/>
      <c r="U2815" s="2"/>
      <c r="V2815" s="2"/>
      <c r="W2815" s="2"/>
      <c r="X2815" s="2"/>
      <c r="Y2815" s="2"/>
    </row>
    <row r="2816" customHeight="1" spans="1:25">
      <c r="A2816" s="1">
        <v>91359</v>
      </c>
      <c r="B2816" s="1" t="s">
        <v>5655</v>
      </c>
      <c r="C2816" s="1" t="s">
        <v>5469</v>
      </c>
      <c r="D2816" s="1">
        <v>825</v>
      </c>
      <c r="E2816" s="1">
        <v>2</v>
      </c>
      <c r="F2816" s="1" t="s">
        <v>5656</v>
      </c>
      <c r="G2816" s="10" t="s">
        <v>5657</v>
      </c>
      <c r="H2816" s="10"/>
      <c r="I2816" s="10"/>
      <c r="J2816" s="10"/>
      <c r="K2816" s="2"/>
      <c r="L2816" s="2"/>
      <c r="M2816" s="2"/>
      <c r="N2816" s="2"/>
      <c r="O2816" s="2"/>
      <c r="P2816" s="2"/>
      <c r="Q2816" s="2"/>
      <c r="R2816" s="2"/>
      <c r="S2816" s="2"/>
      <c r="T2816" s="2"/>
      <c r="U2816" s="2"/>
      <c r="V2816" s="2"/>
      <c r="W2816" s="2"/>
      <c r="X2816" s="2"/>
      <c r="Y2816" s="2"/>
    </row>
    <row r="2817" customHeight="1" spans="1:25">
      <c r="A2817" s="1">
        <v>91360</v>
      </c>
      <c r="B2817" s="1" t="s">
        <v>5658</v>
      </c>
      <c r="C2817" s="1" t="s">
        <v>5469</v>
      </c>
      <c r="D2817" s="1">
        <v>825</v>
      </c>
      <c r="E2817" s="1">
        <v>2</v>
      </c>
      <c r="F2817" s="1" t="s">
        <v>5659</v>
      </c>
      <c r="G2817" s="10" t="s">
        <v>5660</v>
      </c>
      <c r="H2817" s="10"/>
      <c r="I2817" s="10"/>
      <c r="J2817" s="10"/>
      <c r="K2817" s="2"/>
      <c r="L2817" s="2"/>
      <c r="M2817" s="2"/>
      <c r="N2817" s="2"/>
      <c r="O2817" s="2"/>
      <c r="P2817" s="2"/>
      <c r="Q2817" s="2"/>
      <c r="R2817" s="2"/>
      <c r="S2817" s="2"/>
      <c r="T2817" s="2"/>
      <c r="U2817" s="2"/>
      <c r="V2817" s="2"/>
      <c r="W2817" s="2"/>
      <c r="X2817" s="2"/>
      <c r="Y2817" s="2"/>
    </row>
    <row r="2818" customHeight="1" spans="1:25">
      <c r="A2818" s="1">
        <v>91361</v>
      </c>
      <c r="B2818" s="1" t="s">
        <v>5661</v>
      </c>
      <c r="C2818" s="1" t="s">
        <v>5469</v>
      </c>
      <c r="D2818" s="1">
        <v>825</v>
      </c>
      <c r="E2818" s="1">
        <v>2</v>
      </c>
      <c r="F2818" s="1" t="s">
        <v>5662</v>
      </c>
      <c r="G2818" s="10" t="s">
        <v>5663</v>
      </c>
      <c r="H2818" s="10"/>
      <c r="I2818" s="10"/>
      <c r="J2818" s="10"/>
      <c r="K2818" s="2"/>
      <c r="L2818" s="2"/>
      <c r="M2818" s="2"/>
      <c r="N2818" s="2"/>
      <c r="O2818" s="2"/>
      <c r="P2818" s="2"/>
      <c r="Q2818" s="2"/>
      <c r="R2818" s="2"/>
      <c r="S2818" s="2"/>
      <c r="T2818" s="2"/>
      <c r="U2818" s="2"/>
      <c r="V2818" s="2"/>
      <c r="W2818" s="2"/>
      <c r="X2818" s="2"/>
      <c r="Y2818" s="2"/>
    </row>
    <row r="2819" customHeight="1" spans="1:25">
      <c r="A2819" s="1">
        <v>91362</v>
      </c>
      <c r="B2819" s="1" t="s">
        <v>5664</v>
      </c>
      <c r="C2819" s="1" t="s">
        <v>5469</v>
      </c>
      <c r="D2819" s="1">
        <v>825</v>
      </c>
      <c r="E2819" s="1">
        <v>2</v>
      </c>
      <c r="F2819" s="1" t="s">
        <v>5665</v>
      </c>
      <c r="G2819" s="10" t="s">
        <v>5666</v>
      </c>
      <c r="H2819" s="10"/>
      <c r="I2819" s="10"/>
      <c r="J2819" s="10"/>
      <c r="K2819" s="2"/>
      <c r="L2819" s="2"/>
      <c r="M2819" s="2"/>
      <c r="N2819" s="2"/>
      <c r="O2819" s="2"/>
      <c r="P2819" s="2"/>
      <c r="Q2819" s="2"/>
      <c r="R2819" s="2"/>
      <c r="S2819" s="2"/>
      <c r="T2819" s="2"/>
      <c r="U2819" s="2"/>
      <c r="V2819" s="2"/>
      <c r="W2819" s="2"/>
      <c r="X2819" s="2"/>
      <c r="Y2819" s="2"/>
    </row>
    <row r="2820" customHeight="1" spans="1:25">
      <c r="A2820" s="1">
        <v>91363</v>
      </c>
      <c r="B2820" s="1" t="s">
        <v>5667</v>
      </c>
      <c r="C2820" s="1" t="s">
        <v>5469</v>
      </c>
      <c r="D2820" s="1">
        <v>825</v>
      </c>
      <c r="E2820" s="1">
        <v>2</v>
      </c>
      <c r="F2820" s="1" t="s">
        <v>5668</v>
      </c>
      <c r="G2820" s="10" t="s">
        <v>5669</v>
      </c>
      <c r="H2820" s="10"/>
      <c r="I2820" s="10"/>
      <c r="J2820" s="10"/>
      <c r="K2820" s="2"/>
      <c r="L2820" s="2"/>
      <c r="M2820" s="2"/>
      <c r="N2820" s="2"/>
      <c r="O2820" s="2"/>
      <c r="P2820" s="2"/>
      <c r="Q2820" s="2"/>
      <c r="R2820" s="2"/>
      <c r="S2820" s="2"/>
      <c r="T2820" s="2"/>
      <c r="U2820" s="2"/>
      <c r="V2820" s="2"/>
      <c r="W2820" s="2"/>
      <c r="X2820" s="2"/>
      <c r="Y2820" s="2"/>
    </row>
    <row r="2821" customHeight="1" spans="1:25">
      <c r="A2821" s="1">
        <v>91364</v>
      </c>
      <c r="B2821" s="1" t="s">
        <v>5670</v>
      </c>
      <c r="C2821" s="1" t="s">
        <v>5469</v>
      </c>
      <c r="D2821" s="1">
        <v>825</v>
      </c>
      <c r="E2821" s="1">
        <v>2</v>
      </c>
      <c r="F2821" s="1" t="s">
        <v>5671</v>
      </c>
      <c r="G2821" s="10" t="s">
        <v>5672</v>
      </c>
      <c r="H2821" s="10"/>
      <c r="I2821" s="10"/>
      <c r="J2821" s="10"/>
      <c r="K2821" s="2"/>
      <c r="L2821" s="2"/>
      <c r="M2821" s="2"/>
      <c r="N2821" s="2"/>
      <c r="O2821" s="2"/>
      <c r="P2821" s="2"/>
      <c r="Q2821" s="2"/>
      <c r="R2821" s="2"/>
      <c r="S2821" s="2"/>
      <c r="T2821" s="2"/>
      <c r="U2821" s="2"/>
      <c r="V2821" s="2"/>
      <c r="W2821" s="2"/>
      <c r="X2821" s="2"/>
      <c r="Y2821" s="2"/>
    </row>
    <row r="2822" customHeight="1" spans="1:25">
      <c r="A2822" s="1">
        <v>91365</v>
      </c>
      <c r="B2822" s="1" t="s">
        <v>5673</v>
      </c>
      <c r="C2822" s="1" t="s">
        <v>5469</v>
      </c>
      <c r="D2822" s="1">
        <v>825</v>
      </c>
      <c r="E2822" s="1">
        <v>2</v>
      </c>
      <c r="F2822" s="1" t="s">
        <v>5674</v>
      </c>
      <c r="G2822" s="10" t="s">
        <v>5675</v>
      </c>
      <c r="H2822" s="10"/>
      <c r="I2822" s="10"/>
      <c r="J2822" s="10"/>
      <c r="K2822" s="2"/>
      <c r="L2822" s="2"/>
      <c r="M2822" s="2"/>
      <c r="N2822" s="2"/>
      <c r="O2822" s="2"/>
      <c r="P2822" s="2"/>
      <c r="Q2822" s="2"/>
      <c r="R2822" s="2"/>
      <c r="S2822" s="2"/>
      <c r="T2822" s="2"/>
      <c r="U2822" s="2"/>
      <c r="V2822" s="2"/>
      <c r="W2822" s="2"/>
      <c r="X2822" s="2"/>
      <c r="Y2822" s="2"/>
    </row>
    <row r="2823" customHeight="1" spans="1:25">
      <c r="A2823" s="1">
        <v>91366</v>
      </c>
      <c r="B2823" s="1" t="s">
        <v>5676</v>
      </c>
      <c r="C2823" s="1" t="s">
        <v>5469</v>
      </c>
      <c r="D2823" s="1">
        <v>825</v>
      </c>
      <c r="E2823" s="1">
        <v>2</v>
      </c>
      <c r="F2823" s="1" t="s">
        <v>5677</v>
      </c>
      <c r="G2823" s="10" t="s">
        <v>5678</v>
      </c>
      <c r="H2823" s="10"/>
      <c r="I2823" s="10"/>
      <c r="J2823" s="10"/>
      <c r="K2823" s="2"/>
      <c r="L2823" s="2"/>
      <c r="M2823" s="2"/>
      <c r="N2823" s="2"/>
      <c r="O2823" s="2"/>
      <c r="P2823" s="2"/>
      <c r="Q2823" s="2"/>
      <c r="R2823" s="2"/>
      <c r="S2823" s="2"/>
      <c r="T2823" s="2"/>
      <c r="U2823" s="2"/>
      <c r="V2823" s="2"/>
      <c r="W2823" s="2"/>
      <c r="X2823" s="2"/>
      <c r="Y2823" s="2"/>
    </row>
    <row r="2824" customHeight="1" spans="1:25">
      <c r="A2824" s="1">
        <v>91367</v>
      </c>
      <c r="B2824" s="1" t="s">
        <v>5679</v>
      </c>
      <c r="C2824" s="1" t="s">
        <v>5469</v>
      </c>
      <c r="D2824" s="1">
        <v>825</v>
      </c>
      <c r="E2824" s="1">
        <v>2</v>
      </c>
      <c r="F2824" s="1" t="s">
        <v>5680</v>
      </c>
      <c r="G2824" s="10" t="s">
        <v>5681</v>
      </c>
      <c r="H2824" s="10"/>
      <c r="I2824" s="10"/>
      <c r="J2824" s="10"/>
      <c r="K2824" s="2"/>
      <c r="L2824" s="2"/>
      <c r="M2824" s="2"/>
      <c r="N2824" s="2"/>
      <c r="O2824" s="2"/>
      <c r="P2824" s="2"/>
      <c r="Q2824" s="2"/>
      <c r="R2824" s="2"/>
      <c r="S2824" s="2"/>
      <c r="T2824" s="2"/>
      <c r="U2824" s="2"/>
      <c r="V2824" s="2"/>
      <c r="W2824" s="2"/>
      <c r="X2824" s="2"/>
      <c r="Y2824" s="2"/>
    </row>
    <row r="2825" customHeight="1" spans="1:25">
      <c r="A2825" s="1">
        <v>91368</v>
      </c>
      <c r="B2825" s="1" t="s">
        <v>5682</v>
      </c>
      <c r="C2825" s="1" t="s">
        <v>5469</v>
      </c>
      <c r="D2825" s="1">
        <v>825</v>
      </c>
      <c r="E2825" s="1">
        <v>2</v>
      </c>
      <c r="F2825" s="1" t="s">
        <v>5683</v>
      </c>
      <c r="G2825" s="10" t="s">
        <v>5684</v>
      </c>
      <c r="H2825" s="10"/>
      <c r="I2825" s="10"/>
      <c r="J2825" s="10"/>
      <c r="K2825" s="2"/>
      <c r="L2825" s="2"/>
      <c r="M2825" s="2"/>
      <c r="N2825" s="2"/>
      <c r="O2825" s="2"/>
      <c r="P2825" s="2"/>
      <c r="Q2825" s="2"/>
      <c r="R2825" s="2"/>
      <c r="S2825" s="2"/>
      <c r="T2825" s="2"/>
      <c r="U2825" s="2"/>
      <c r="V2825" s="2"/>
      <c r="W2825" s="2"/>
      <c r="X2825" s="2"/>
      <c r="Y2825" s="2"/>
    </row>
    <row r="2826" customHeight="1" spans="1:25">
      <c r="A2826" s="1">
        <v>91369</v>
      </c>
      <c r="B2826" s="1" t="s">
        <v>5685</v>
      </c>
      <c r="C2826" s="1" t="s">
        <v>5469</v>
      </c>
      <c r="D2826" s="1">
        <v>825</v>
      </c>
      <c r="E2826" s="1">
        <v>2</v>
      </c>
      <c r="F2826" s="1" t="s">
        <v>5686</v>
      </c>
      <c r="G2826" s="10" t="s">
        <v>5687</v>
      </c>
      <c r="H2826" s="10"/>
      <c r="I2826" s="10"/>
      <c r="J2826" s="10"/>
      <c r="K2826" s="2"/>
      <c r="L2826" s="2"/>
      <c r="M2826" s="2"/>
      <c r="N2826" s="2"/>
      <c r="O2826" s="2"/>
      <c r="P2826" s="2"/>
      <c r="Q2826" s="2"/>
      <c r="R2826" s="2"/>
      <c r="S2826" s="2"/>
      <c r="T2826" s="2"/>
      <c r="U2826" s="2"/>
      <c r="V2826" s="2"/>
      <c r="W2826" s="2"/>
      <c r="X2826" s="2"/>
      <c r="Y2826" s="2"/>
    </row>
    <row r="2827" customHeight="1" spans="1:25">
      <c r="A2827" s="1">
        <v>91370</v>
      </c>
      <c r="B2827" s="1" t="s">
        <v>5688</v>
      </c>
      <c r="C2827" s="1" t="s">
        <v>5469</v>
      </c>
      <c r="D2827" s="1">
        <v>825</v>
      </c>
      <c r="E2827" s="1">
        <v>2</v>
      </c>
      <c r="F2827" s="1" t="s">
        <v>5689</v>
      </c>
      <c r="G2827" s="10" t="s">
        <v>5690</v>
      </c>
      <c r="H2827" s="10"/>
      <c r="I2827" s="10"/>
      <c r="J2827" s="10"/>
      <c r="K2827" s="2"/>
      <c r="L2827" s="2"/>
      <c r="M2827" s="2"/>
      <c r="N2827" s="2"/>
      <c r="O2827" s="2"/>
      <c r="P2827" s="2"/>
      <c r="Q2827" s="2"/>
      <c r="R2827" s="2"/>
      <c r="S2827" s="2"/>
      <c r="T2827" s="2"/>
      <c r="U2827" s="2"/>
      <c r="V2827" s="2"/>
      <c r="W2827" s="2"/>
      <c r="X2827" s="2"/>
      <c r="Y2827" s="2"/>
    </row>
    <row r="2828" customHeight="1" spans="1:25">
      <c r="A2828" s="1">
        <v>91371</v>
      </c>
      <c r="B2828" s="1" t="s">
        <v>5691</v>
      </c>
      <c r="C2828" s="1" t="s">
        <v>5469</v>
      </c>
      <c r="D2828" s="1">
        <v>825</v>
      </c>
      <c r="E2828" s="1">
        <v>2</v>
      </c>
      <c r="F2828" s="1" t="s">
        <v>5692</v>
      </c>
      <c r="G2828" s="10" t="s">
        <v>5693</v>
      </c>
      <c r="H2828" s="10"/>
      <c r="I2828" s="10"/>
      <c r="J2828" s="10"/>
      <c r="K2828" s="2"/>
      <c r="L2828" s="2"/>
      <c r="M2828" s="2"/>
      <c r="N2828" s="2"/>
      <c r="O2828" s="2"/>
      <c r="P2828" s="2"/>
      <c r="Q2828" s="2"/>
      <c r="R2828" s="2"/>
      <c r="S2828" s="2"/>
      <c r="T2828" s="2"/>
      <c r="U2828" s="2"/>
      <c r="V2828" s="2"/>
      <c r="W2828" s="2"/>
      <c r="X2828" s="2"/>
      <c r="Y2828" s="2"/>
    </row>
    <row r="2829" customHeight="1" spans="1:25">
      <c r="A2829" s="1">
        <v>91372</v>
      </c>
      <c r="B2829" s="1" t="s">
        <v>5694</v>
      </c>
      <c r="C2829" s="1" t="s">
        <v>5469</v>
      </c>
      <c r="D2829" s="1">
        <v>825</v>
      </c>
      <c r="E2829" s="1">
        <v>2</v>
      </c>
      <c r="F2829" s="1" t="s">
        <v>5695</v>
      </c>
      <c r="G2829" s="10" t="s">
        <v>5696</v>
      </c>
      <c r="H2829" s="10"/>
      <c r="I2829" s="10"/>
      <c r="J2829" s="10"/>
      <c r="K2829" s="2"/>
      <c r="L2829" s="2"/>
      <c r="M2829" s="2"/>
      <c r="N2829" s="2"/>
      <c r="O2829" s="2"/>
      <c r="P2829" s="2"/>
      <c r="Q2829" s="2"/>
      <c r="R2829" s="2"/>
      <c r="S2829" s="2"/>
      <c r="T2829" s="2"/>
      <c r="U2829" s="2"/>
      <c r="V2829" s="2"/>
      <c r="W2829" s="2"/>
      <c r="X2829" s="2"/>
      <c r="Y2829" s="2"/>
    </row>
    <row r="2830" s="2" customFormat="1" customHeight="1" spans="1:25">
      <c r="A2830" s="1">
        <v>91373</v>
      </c>
      <c r="B2830" s="1" t="s">
        <v>5697</v>
      </c>
      <c r="C2830" s="1" t="s">
        <v>5469</v>
      </c>
      <c r="D2830" s="1">
        <v>825</v>
      </c>
      <c r="E2830" s="1">
        <v>2</v>
      </c>
      <c r="F2830" s="1" t="s">
        <v>5698</v>
      </c>
      <c r="G2830" s="10" t="s">
        <v>5699</v>
      </c>
      <c r="H2830" s="10"/>
      <c r="I2830" s="10"/>
      <c r="J2830" s="10"/>
    </row>
    <row r="2831" s="2" customFormat="1" customHeight="1" spans="1:25">
      <c r="A2831" s="1">
        <v>91374</v>
      </c>
      <c r="B2831" s="1" t="s">
        <v>5700</v>
      </c>
      <c r="C2831" s="1" t="s">
        <v>5469</v>
      </c>
      <c r="D2831" s="1">
        <v>825</v>
      </c>
      <c r="E2831" s="1">
        <v>2</v>
      </c>
      <c r="F2831" s="1" t="s">
        <v>5701</v>
      </c>
      <c r="G2831" s="10" t="s">
        <v>5702</v>
      </c>
      <c r="H2831" s="10"/>
      <c r="I2831" s="10"/>
      <c r="J2831" s="10"/>
    </row>
    <row r="2832" s="2" customFormat="1" customHeight="1" spans="1:25">
      <c r="A2832" s="1">
        <v>91375</v>
      </c>
      <c r="B2832" s="1" t="s">
        <v>5703</v>
      </c>
      <c r="C2832" s="1" t="s">
        <v>5469</v>
      </c>
      <c r="D2832" s="1">
        <v>825</v>
      </c>
      <c r="E2832" s="1">
        <v>2</v>
      </c>
      <c r="F2832" s="1" t="s">
        <v>5704</v>
      </c>
      <c r="G2832" s="10" t="s">
        <v>5705</v>
      </c>
      <c r="H2832" s="10"/>
      <c r="I2832" s="10"/>
      <c r="J2832" s="10"/>
    </row>
    <row r="2833" customHeight="1" spans="1:25">
      <c r="A2833" s="1">
        <v>91376</v>
      </c>
      <c r="B2833" s="1" t="s">
        <v>5706</v>
      </c>
      <c r="C2833" s="1" t="s">
        <v>5469</v>
      </c>
      <c r="D2833" s="1">
        <v>825</v>
      </c>
      <c r="E2833" s="1">
        <v>2</v>
      </c>
      <c r="F2833" s="1" t="s">
        <v>5707</v>
      </c>
      <c r="G2833" s="10" t="s">
        <v>5708</v>
      </c>
      <c r="H2833" s="10"/>
      <c r="I2833" s="10"/>
      <c r="J2833" s="10"/>
      <c r="K2833" s="2"/>
      <c r="L2833" s="2"/>
      <c r="M2833" s="2"/>
      <c r="N2833" s="2"/>
      <c r="O2833" s="2"/>
      <c r="P2833" s="2"/>
      <c r="Q2833" s="2"/>
      <c r="R2833" s="2"/>
      <c r="S2833" s="2"/>
      <c r="T2833" s="2"/>
      <c r="U2833" s="2"/>
      <c r="V2833" s="2"/>
      <c r="W2833" s="2"/>
      <c r="X2833" s="2"/>
      <c r="Y2833" s="2"/>
    </row>
    <row r="2834" s="2" customFormat="1" customHeight="1" spans="1:25">
      <c r="A2834" s="1">
        <v>91377</v>
      </c>
      <c r="B2834" s="1" t="s">
        <v>5709</v>
      </c>
      <c r="C2834" s="1" t="s">
        <v>5469</v>
      </c>
      <c r="D2834" s="1">
        <v>825</v>
      </c>
      <c r="E2834" s="1">
        <v>2</v>
      </c>
      <c r="F2834" s="1" t="s">
        <v>5710</v>
      </c>
      <c r="G2834" s="10" t="s">
        <v>5711</v>
      </c>
      <c r="H2834" s="10"/>
      <c r="I2834" s="10"/>
      <c r="J2834" s="10"/>
    </row>
    <row r="2835" s="2" customFormat="1" customHeight="1" spans="1:25">
      <c r="A2835" s="1">
        <v>91378</v>
      </c>
      <c r="B2835" s="1" t="s">
        <v>5712</v>
      </c>
      <c r="C2835" s="1" t="s">
        <v>5469</v>
      </c>
      <c r="D2835" s="1">
        <v>825</v>
      </c>
      <c r="E2835" s="1">
        <v>2</v>
      </c>
      <c r="F2835" s="1" t="s">
        <v>5713</v>
      </c>
      <c r="G2835" s="10" t="s">
        <v>5714</v>
      </c>
      <c r="H2835" s="10"/>
      <c r="I2835" s="10"/>
      <c r="J2835" s="10"/>
    </row>
    <row r="2836" s="2" customFormat="1" customHeight="1" spans="1:25">
      <c r="A2836" s="1">
        <v>91379</v>
      </c>
      <c r="B2836" s="1" t="s">
        <v>5715</v>
      </c>
      <c r="C2836" s="1" t="s">
        <v>5469</v>
      </c>
      <c r="D2836" s="1">
        <v>825</v>
      </c>
      <c r="E2836" s="1">
        <v>2</v>
      </c>
      <c r="F2836" s="1" t="s">
        <v>5716</v>
      </c>
      <c r="G2836" s="10" t="s">
        <v>5717</v>
      </c>
      <c r="H2836" s="10"/>
      <c r="I2836" s="10"/>
      <c r="J2836" s="10"/>
    </row>
    <row r="2837" s="2" customFormat="1" customHeight="1" spans="1:25">
      <c r="A2837" s="1">
        <v>91380</v>
      </c>
      <c r="B2837" s="1" t="s">
        <v>5718</v>
      </c>
      <c r="C2837" s="1" t="s">
        <v>5469</v>
      </c>
      <c r="D2837" s="1">
        <v>825</v>
      </c>
      <c r="E2837" s="1">
        <v>2</v>
      </c>
      <c r="F2837" s="1" t="s">
        <v>5719</v>
      </c>
      <c r="G2837" s="10" t="s">
        <v>5720</v>
      </c>
      <c r="H2837" s="10"/>
      <c r="I2837" s="10"/>
      <c r="J2837" s="10"/>
    </row>
    <row r="2838" s="2" customFormat="1" customHeight="1" spans="1:25">
      <c r="A2838" s="1">
        <v>91381</v>
      </c>
      <c r="B2838" s="1" t="s">
        <v>5721</v>
      </c>
      <c r="C2838" s="1" t="s">
        <v>5469</v>
      </c>
      <c r="D2838" s="1">
        <v>825</v>
      </c>
      <c r="E2838" s="1">
        <v>2</v>
      </c>
      <c r="F2838" s="1" t="s">
        <v>5722</v>
      </c>
      <c r="G2838" s="10" t="s">
        <v>5723</v>
      </c>
      <c r="H2838" s="10"/>
      <c r="I2838" s="10"/>
      <c r="J2838" s="10"/>
    </row>
    <row r="2839" s="2" customFormat="1" customHeight="1" spans="1:25">
      <c r="A2839" s="1">
        <v>91382</v>
      </c>
      <c r="B2839" s="1" t="s">
        <v>5724</v>
      </c>
      <c r="C2839" s="1" t="s">
        <v>5469</v>
      </c>
      <c r="D2839" s="1">
        <v>825</v>
      </c>
      <c r="E2839" s="1">
        <v>2</v>
      </c>
      <c r="F2839" s="1" t="s">
        <v>5725</v>
      </c>
      <c r="G2839" s="10" t="s">
        <v>5726</v>
      </c>
      <c r="H2839" s="10"/>
      <c r="I2839" s="10"/>
      <c r="J2839" s="10"/>
    </row>
    <row r="2840" s="2" customFormat="1" customHeight="1" spans="1:25">
      <c r="A2840" s="1">
        <v>91383</v>
      </c>
      <c r="B2840" s="1" t="s">
        <v>5727</v>
      </c>
      <c r="C2840" s="1" t="s">
        <v>5469</v>
      </c>
      <c r="D2840" s="1">
        <v>825</v>
      </c>
      <c r="E2840" s="1">
        <v>2</v>
      </c>
      <c r="F2840" s="1" t="s">
        <v>5728</v>
      </c>
      <c r="G2840" s="10" t="s">
        <v>5729</v>
      </c>
      <c r="H2840" s="10"/>
      <c r="I2840" s="10"/>
      <c r="J2840" s="10"/>
    </row>
    <row r="2841" s="2" customFormat="1" customHeight="1" spans="1:25">
      <c r="A2841" s="1">
        <v>91384</v>
      </c>
      <c r="B2841" s="1" t="s">
        <v>5730</v>
      </c>
      <c r="C2841" s="1" t="s">
        <v>5469</v>
      </c>
      <c r="D2841" s="1">
        <v>825</v>
      </c>
      <c r="E2841" s="1">
        <v>2</v>
      </c>
      <c r="F2841" s="1" t="s">
        <v>5731</v>
      </c>
      <c r="G2841" s="10" t="s">
        <v>5732</v>
      </c>
      <c r="H2841" s="10"/>
      <c r="I2841" s="10"/>
      <c r="J2841" s="10"/>
    </row>
    <row r="2842" s="2" customFormat="1" customHeight="1" spans="1:25">
      <c r="A2842" s="1">
        <v>91385</v>
      </c>
      <c r="B2842" s="1" t="s">
        <v>5733</v>
      </c>
      <c r="C2842" s="1" t="s">
        <v>5469</v>
      </c>
      <c r="D2842" s="1">
        <v>825</v>
      </c>
      <c r="E2842" s="1">
        <v>2</v>
      </c>
      <c r="F2842" s="1" t="s">
        <v>5734</v>
      </c>
      <c r="G2842" s="10" t="s">
        <v>5735</v>
      </c>
      <c r="H2842" s="10"/>
      <c r="I2842" s="10"/>
      <c r="J2842" s="10"/>
    </row>
    <row r="2843" s="2" customFormat="1" customHeight="1" spans="1:25">
      <c r="A2843" s="1">
        <v>91386</v>
      </c>
      <c r="B2843" s="1" t="s">
        <v>5736</v>
      </c>
      <c r="C2843" s="1" t="s">
        <v>5469</v>
      </c>
      <c r="D2843" s="1">
        <v>825</v>
      </c>
      <c r="E2843" s="1">
        <v>2</v>
      </c>
      <c r="F2843" s="1" t="s">
        <v>5737</v>
      </c>
      <c r="G2843" s="10" t="s">
        <v>5738</v>
      </c>
      <c r="H2843" s="10"/>
      <c r="I2843" s="10"/>
      <c r="J2843" s="10"/>
    </row>
    <row r="2844" s="2" customFormat="1" customHeight="1" spans="1:25">
      <c r="A2844" s="1">
        <v>91387</v>
      </c>
      <c r="B2844" s="1" t="s">
        <v>5739</v>
      </c>
      <c r="C2844" s="1" t="s">
        <v>5469</v>
      </c>
      <c r="D2844" s="1">
        <v>825</v>
      </c>
      <c r="E2844" s="1">
        <v>2</v>
      </c>
      <c r="F2844" s="1" t="s">
        <v>5740</v>
      </c>
      <c r="G2844" s="10" t="s">
        <v>5741</v>
      </c>
      <c r="H2844" s="10"/>
      <c r="I2844" s="10"/>
      <c r="J2844" s="10"/>
    </row>
    <row r="2845" s="2" customFormat="1" customHeight="1" spans="1:25">
      <c r="A2845" s="1">
        <v>91388</v>
      </c>
      <c r="B2845" s="1" t="s">
        <v>5742</v>
      </c>
      <c r="C2845" s="1" t="s">
        <v>5469</v>
      </c>
      <c r="D2845" s="1">
        <v>825</v>
      </c>
      <c r="E2845" s="1">
        <v>2</v>
      </c>
      <c r="F2845" s="1" t="s">
        <v>5743</v>
      </c>
      <c r="G2845" s="10" t="s">
        <v>5744</v>
      </c>
      <c r="H2845" s="10"/>
      <c r="I2845" s="10"/>
      <c r="J2845" s="10"/>
    </row>
    <row r="2846" s="2" customFormat="1" customHeight="1" spans="1:25">
      <c r="A2846" s="1">
        <v>91389</v>
      </c>
      <c r="B2846" s="1" t="s">
        <v>5745</v>
      </c>
      <c r="C2846" s="1" t="s">
        <v>5469</v>
      </c>
      <c r="D2846" s="1">
        <v>825</v>
      </c>
      <c r="E2846" s="1">
        <v>2</v>
      </c>
      <c r="F2846" s="1" t="s">
        <v>5746</v>
      </c>
      <c r="G2846" s="10" t="s">
        <v>5747</v>
      </c>
      <c r="H2846" s="10"/>
      <c r="I2846" s="10"/>
      <c r="J2846" s="10"/>
    </row>
    <row r="2847" s="2" customFormat="1" customHeight="1" spans="1:25">
      <c r="A2847" s="1">
        <v>91390</v>
      </c>
      <c r="B2847" s="1" t="s">
        <v>5748</v>
      </c>
      <c r="C2847" s="1" t="s">
        <v>5469</v>
      </c>
      <c r="D2847" s="1">
        <v>825</v>
      </c>
      <c r="E2847" s="1">
        <v>2</v>
      </c>
      <c r="F2847" s="1" t="s">
        <v>5749</v>
      </c>
      <c r="G2847" s="10" t="s">
        <v>5750</v>
      </c>
      <c r="H2847" s="10"/>
      <c r="I2847" s="10"/>
      <c r="J2847" s="10"/>
      <c r="K2847" s="8"/>
      <c r="L2847" s="8"/>
      <c r="M2847" s="8"/>
      <c r="N2847" s="8"/>
      <c r="O2847" s="8"/>
      <c r="P2847" s="8"/>
      <c r="Q2847" s="8"/>
      <c r="R2847" s="8"/>
      <c r="S2847" s="8"/>
      <c r="T2847" s="8"/>
      <c r="U2847" s="8"/>
      <c r="V2847" s="8"/>
      <c r="W2847" s="8"/>
      <c r="X2847" s="8"/>
      <c r="Y2847" s="8"/>
    </row>
    <row r="2848" s="2" customFormat="1" customHeight="1" spans="1:25">
      <c r="A2848" s="1">
        <v>91391</v>
      </c>
      <c r="B2848" s="1" t="s">
        <v>5751</v>
      </c>
      <c r="C2848" s="1" t="s">
        <v>5469</v>
      </c>
      <c r="D2848" s="1">
        <v>825</v>
      </c>
      <c r="E2848" s="1">
        <v>2</v>
      </c>
      <c r="F2848" s="1" t="s">
        <v>5752</v>
      </c>
      <c r="G2848" s="10" t="s">
        <v>5753</v>
      </c>
      <c r="H2848" s="10"/>
      <c r="I2848" s="10"/>
      <c r="J2848" s="10"/>
      <c r="K2848" s="8"/>
      <c r="L2848" s="8"/>
      <c r="M2848" s="8"/>
      <c r="N2848" s="8"/>
      <c r="O2848" s="8"/>
      <c r="P2848" s="8"/>
      <c r="Q2848" s="8"/>
      <c r="R2848" s="8"/>
      <c r="S2848" s="8"/>
      <c r="T2848" s="8"/>
      <c r="U2848" s="8"/>
      <c r="V2848" s="8"/>
      <c r="W2848" s="8"/>
      <c r="X2848" s="8"/>
      <c r="Y2848" s="8"/>
    </row>
    <row r="2849" s="2" customFormat="1" customHeight="1" spans="1:25">
      <c r="A2849" s="1">
        <v>91392</v>
      </c>
      <c r="B2849" s="1" t="s">
        <v>5754</v>
      </c>
      <c r="C2849" s="1" t="s">
        <v>5469</v>
      </c>
      <c r="D2849" s="1">
        <v>825</v>
      </c>
      <c r="E2849" s="1">
        <v>2</v>
      </c>
      <c r="F2849" s="1" t="s">
        <v>5755</v>
      </c>
      <c r="G2849" s="10" t="s">
        <v>5756</v>
      </c>
      <c r="H2849" s="10"/>
      <c r="I2849" s="10"/>
      <c r="J2849" s="10"/>
      <c r="K2849" s="8"/>
      <c r="L2849" s="8"/>
      <c r="M2849" s="8"/>
      <c r="N2849" s="8"/>
      <c r="O2849" s="8"/>
      <c r="P2849" s="8"/>
      <c r="Q2849" s="8"/>
      <c r="R2849" s="8"/>
      <c r="S2849" s="8"/>
      <c r="T2849" s="8"/>
      <c r="U2849" s="8"/>
      <c r="V2849" s="8"/>
      <c r="W2849" s="8"/>
      <c r="X2849" s="8"/>
      <c r="Y2849" s="8"/>
    </row>
    <row r="2850" s="2" customFormat="1" customHeight="1" spans="1:25">
      <c r="A2850" s="1">
        <v>91393</v>
      </c>
      <c r="B2850" s="1" t="s">
        <v>5757</v>
      </c>
      <c r="C2850" s="1" t="s">
        <v>5469</v>
      </c>
      <c r="D2850" s="1">
        <v>825</v>
      </c>
      <c r="E2850" s="1">
        <v>2</v>
      </c>
      <c r="F2850" s="1" t="s">
        <v>5758</v>
      </c>
      <c r="G2850" s="10" t="s">
        <v>5759</v>
      </c>
      <c r="H2850" s="10"/>
      <c r="I2850" s="10"/>
      <c r="J2850" s="10"/>
      <c r="K2850" s="8"/>
      <c r="L2850" s="8"/>
      <c r="M2850" s="8"/>
      <c r="N2850" s="8"/>
      <c r="O2850" s="8"/>
      <c r="P2850" s="8"/>
      <c r="Q2850" s="8"/>
      <c r="R2850" s="8"/>
      <c r="S2850" s="8"/>
      <c r="T2850" s="8"/>
      <c r="U2850" s="8"/>
      <c r="V2850" s="8"/>
      <c r="W2850" s="8"/>
      <c r="X2850" s="8"/>
      <c r="Y2850" s="8"/>
    </row>
    <row r="2851" s="2" customFormat="1" customHeight="1" spans="1:25">
      <c r="A2851" s="1">
        <v>91394</v>
      </c>
      <c r="B2851" s="1" t="s">
        <v>5760</v>
      </c>
      <c r="C2851" s="1" t="s">
        <v>5469</v>
      </c>
      <c r="D2851" s="1">
        <v>825</v>
      </c>
      <c r="E2851" s="1">
        <v>2</v>
      </c>
      <c r="F2851" s="1" t="s">
        <v>5761</v>
      </c>
      <c r="G2851" s="10" t="s">
        <v>5762</v>
      </c>
      <c r="H2851" s="10"/>
      <c r="I2851" s="10"/>
      <c r="J2851" s="10"/>
      <c r="K2851" s="8"/>
      <c r="L2851" s="8"/>
      <c r="M2851" s="8"/>
      <c r="N2851" s="8"/>
      <c r="O2851" s="8"/>
      <c r="P2851" s="8"/>
      <c r="Q2851" s="8"/>
      <c r="R2851" s="8"/>
      <c r="S2851" s="8"/>
      <c r="T2851" s="8"/>
      <c r="U2851" s="8"/>
      <c r="V2851" s="8"/>
      <c r="W2851" s="8"/>
      <c r="X2851" s="8"/>
      <c r="Y2851" s="8"/>
    </row>
    <row r="2852" s="2" customFormat="1" customHeight="1" spans="1:25">
      <c r="A2852" s="1">
        <v>91395</v>
      </c>
      <c r="B2852" s="1" t="s">
        <v>5763</v>
      </c>
      <c r="C2852" s="1" t="s">
        <v>5469</v>
      </c>
      <c r="D2852" s="1">
        <v>825</v>
      </c>
      <c r="E2852" s="1">
        <v>2</v>
      </c>
      <c r="F2852" s="1" t="s">
        <v>5764</v>
      </c>
      <c r="G2852" s="10" t="s">
        <v>5765</v>
      </c>
      <c r="H2852" s="10"/>
      <c r="I2852" s="10"/>
      <c r="J2852" s="10"/>
      <c r="K2852" s="8"/>
      <c r="L2852" s="8"/>
      <c r="M2852" s="8"/>
      <c r="N2852" s="8"/>
      <c r="O2852" s="8"/>
      <c r="P2852" s="8"/>
      <c r="Q2852" s="8"/>
      <c r="R2852" s="8"/>
      <c r="S2852" s="8"/>
      <c r="T2852" s="8"/>
      <c r="U2852" s="8"/>
      <c r="V2852" s="8"/>
      <c r="W2852" s="8"/>
      <c r="X2852" s="8"/>
      <c r="Y2852" s="8"/>
    </row>
    <row r="2853" s="2" customFormat="1" customHeight="1" spans="1:25">
      <c r="A2853" s="1">
        <v>91396</v>
      </c>
      <c r="B2853" s="1" t="s">
        <v>5766</v>
      </c>
      <c r="C2853" s="1" t="s">
        <v>5469</v>
      </c>
      <c r="D2853" s="1">
        <v>825</v>
      </c>
      <c r="E2853" s="1">
        <v>2</v>
      </c>
      <c r="F2853" s="1" t="s">
        <v>5767</v>
      </c>
      <c r="G2853" s="10" t="s">
        <v>5768</v>
      </c>
      <c r="H2853" s="10"/>
      <c r="I2853" s="10"/>
      <c r="J2853" s="10"/>
      <c r="K2853" s="8"/>
      <c r="L2853" s="8"/>
      <c r="M2853" s="8"/>
      <c r="N2853" s="8"/>
      <c r="O2853" s="8"/>
      <c r="P2853" s="8"/>
      <c r="Q2853" s="8"/>
      <c r="R2853" s="8"/>
      <c r="S2853" s="8"/>
      <c r="T2853" s="8"/>
      <c r="U2853" s="8"/>
      <c r="V2853" s="8"/>
      <c r="W2853" s="8"/>
      <c r="X2853" s="8"/>
      <c r="Y2853" s="8"/>
    </row>
    <row r="2854" s="2" customFormat="1" customHeight="1" spans="1:25">
      <c r="A2854" s="1">
        <v>91397</v>
      </c>
      <c r="B2854" s="1" t="s">
        <v>5769</v>
      </c>
      <c r="C2854" s="1" t="s">
        <v>5469</v>
      </c>
      <c r="D2854" s="1">
        <v>825</v>
      </c>
      <c r="E2854" s="1">
        <v>2</v>
      </c>
      <c r="F2854" s="1" t="s">
        <v>5770</v>
      </c>
      <c r="G2854" s="10" t="s">
        <v>5771</v>
      </c>
      <c r="H2854" s="10"/>
      <c r="I2854" s="10"/>
      <c r="J2854" s="10"/>
      <c r="K2854" s="8"/>
      <c r="L2854" s="8"/>
      <c r="M2854" s="8"/>
      <c r="N2854" s="8"/>
      <c r="O2854" s="8"/>
      <c r="P2854" s="8"/>
      <c r="Q2854" s="8"/>
      <c r="R2854" s="8"/>
      <c r="S2854" s="8"/>
      <c r="T2854" s="8"/>
      <c r="U2854" s="8"/>
      <c r="V2854" s="8"/>
      <c r="W2854" s="8"/>
      <c r="X2854" s="8"/>
      <c r="Y2854" s="8"/>
    </row>
    <row r="2855" s="2" customFormat="1" customHeight="1" spans="1:25">
      <c r="A2855" s="1">
        <v>91398</v>
      </c>
      <c r="B2855" s="1" t="s">
        <v>5772</v>
      </c>
      <c r="C2855" s="1" t="s">
        <v>5469</v>
      </c>
      <c r="D2855" s="1">
        <v>825</v>
      </c>
      <c r="E2855" s="1">
        <v>2</v>
      </c>
      <c r="F2855" s="1" t="s">
        <v>5773</v>
      </c>
      <c r="G2855" s="10" t="s">
        <v>5774</v>
      </c>
      <c r="H2855" s="10"/>
      <c r="I2855" s="10"/>
      <c r="J2855" s="10"/>
      <c r="K2855" s="8"/>
      <c r="L2855" s="8"/>
      <c r="M2855" s="8"/>
      <c r="N2855" s="8"/>
      <c r="O2855" s="8"/>
      <c r="P2855" s="8"/>
      <c r="Q2855" s="8"/>
      <c r="R2855" s="8"/>
      <c r="S2855" s="8"/>
      <c r="T2855" s="8"/>
      <c r="U2855" s="8"/>
      <c r="V2855" s="8"/>
      <c r="W2855" s="8"/>
      <c r="X2855" s="8"/>
      <c r="Y2855" s="8"/>
    </row>
    <row r="2856" s="2" customFormat="1" customHeight="1" spans="1:25">
      <c r="A2856" s="1">
        <v>91399</v>
      </c>
      <c r="B2856" s="1" t="s">
        <v>5775</v>
      </c>
      <c r="C2856" s="1" t="s">
        <v>5469</v>
      </c>
      <c r="D2856" s="1">
        <v>825</v>
      </c>
      <c r="E2856" s="1">
        <v>2</v>
      </c>
      <c r="F2856" s="1" t="s">
        <v>5776</v>
      </c>
      <c r="G2856" s="10" t="s">
        <v>5777</v>
      </c>
      <c r="H2856" s="10"/>
      <c r="I2856" s="10"/>
      <c r="J2856" s="10"/>
      <c r="K2856" s="8"/>
      <c r="L2856" s="8"/>
      <c r="M2856" s="8"/>
      <c r="N2856" s="8"/>
      <c r="O2856" s="8"/>
      <c r="P2856" s="8"/>
      <c r="Q2856" s="8"/>
      <c r="R2856" s="8"/>
      <c r="S2856" s="8"/>
      <c r="T2856" s="8"/>
      <c r="U2856" s="8"/>
      <c r="V2856" s="8"/>
      <c r="W2856" s="8"/>
      <c r="X2856" s="8"/>
      <c r="Y2856" s="8"/>
    </row>
    <row r="2857" s="2" customFormat="1" customHeight="1" spans="1:25">
      <c r="A2857" s="1">
        <v>91400</v>
      </c>
      <c r="B2857" s="1" t="s">
        <v>5778</v>
      </c>
      <c r="C2857" s="1" t="s">
        <v>5469</v>
      </c>
      <c r="D2857" s="1">
        <v>825</v>
      </c>
      <c r="E2857" s="1">
        <v>2</v>
      </c>
      <c r="F2857" s="1" t="s">
        <v>5779</v>
      </c>
      <c r="G2857" s="10" t="s">
        <v>5780</v>
      </c>
      <c r="H2857" s="10"/>
      <c r="I2857" s="10"/>
      <c r="J2857" s="10"/>
      <c r="K2857" s="8"/>
      <c r="L2857" s="8"/>
      <c r="M2857" s="8"/>
      <c r="N2857" s="8"/>
      <c r="O2857" s="8"/>
      <c r="P2857" s="8"/>
      <c r="Q2857" s="8"/>
      <c r="R2857" s="8"/>
      <c r="S2857" s="8"/>
      <c r="T2857" s="8"/>
      <c r="U2857" s="8"/>
      <c r="V2857" s="8"/>
      <c r="W2857" s="8"/>
      <c r="X2857" s="8"/>
      <c r="Y2857" s="8"/>
    </row>
    <row r="2858" s="2" customFormat="1" customHeight="1" spans="1:25">
      <c r="A2858" s="1">
        <v>91401</v>
      </c>
      <c r="B2858" s="1" t="s">
        <v>5781</v>
      </c>
      <c r="C2858" s="1" t="s">
        <v>5469</v>
      </c>
      <c r="D2858" s="1">
        <v>825</v>
      </c>
      <c r="E2858" s="1">
        <v>2</v>
      </c>
      <c r="F2858" s="1" t="s">
        <v>5782</v>
      </c>
      <c r="G2858" s="10" t="s">
        <v>5783</v>
      </c>
      <c r="H2858" s="10"/>
      <c r="I2858" s="10"/>
      <c r="J2858" s="10"/>
      <c r="K2858" s="8"/>
      <c r="L2858" s="8"/>
      <c r="M2858" s="8"/>
      <c r="N2858" s="8"/>
      <c r="O2858" s="8"/>
      <c r="P2858" s="8"/>
      <c r="Q2858" s="8"/>
      <c r="R2858" s="8"/>
      <c r="S2858" s="8"/>
      <c r="T2858" s="8"/>
      <c r="U2858" s="8"/>
      <c r="V2858" s="8"/>
      <c r="W2858" s="8"/>
      <c r="X2858" s="8"/>
      <c r="Y2858" s="8"/>
    </row>
    <row r="2859" s="2" customFormat="1" customHeight="1" spans="1:25">
      <c r="A2859" s="1">
        <v>91402</v>
      </c>
      <c r="B2859" s="1" t="s">
        <v>5556</v>
      </c>
      <c r="C2859" s="1" t="s">
        <v>5469</v>
      </c>
      <c r="D2859" s="1">
        <v>825</v>
      </c>
      <c r="E2859" s="1">
        <v>2</v>
      </c>
      <c r="F2859" s="1" t="s">
        <v>5784</v>
      </c>
      <c r="G2859" s="10" t="s">
        <v>5558</v>
      </c>
      <c r="H2859" s="10"/>
      <c r="I2859" s="10"/>
      <c r="J2859" s="10"/>
      <c r="K2859" s="8"/>
      <c r="L2859" s="8"/>
      <c r="M2859" s="8"/>
      <c r="N2859" s="8"/>
      <c r="O2859" s="8"/>
      <c r="P2859" s="8"/>
      <c r="Q2859" s="8"/>
      <c r="R2859" s="8"/>
      <c r="S2859" s="8"/>
      <c r="T2859" s="8"/>
      <c r="U2859" s="8"/>
      <c r="V2859" s="8"/>
      <c r="W2859" s="8"/>
      <c r="X2859" s="8"/>
      <c r="Y2859" s="8"/>
    </row>
    <row r="2860" s="2" customFormat="1" customHeight="1" spans="1:25">
      <c r="A2860" s="1">
        <v>91403</v>
      </c>
      <c r="B2860" s="1" t="s">
        <v>5785</v>
      </c>
      <c r="C2860" s="1" t="s">
        <v>5469</v>
      </c>
      <c r="D2860" s="1">
        <v>825</v>
      </c>
      <c r="E2860" s="1">
        <v>2</v>
      </c>
      <c r="F2860" s="1" t="s">
        <v>5786</v>
      </c>
      <c r="G2860" s="10" t="s">
        <v>5787</v>
      </c>
      <c r="H2860" s="10"/>
      <c r="I2860" s="10"/>
      <c r="J2860" s="10"/>
      <c r="K2860" s="8"/>
      <c r="L2860" s="8"/>
      <c r="M2860" s="8"/>
      <c r="N2860" s="8"/>
      <c r="O2860" s="8"/>
      <c r="P2860" s="8"/>
      <c r="Q2860" s="8"/>
      <c r="R2860" s="8"/>
      <c r="S2860" s="8"/>
      <c r="T2860" s="8"/>
      <c r="U2860" s="8"/>
      <c r="V2860" s="8"/>
      <c r="W2860" s="8"/>
      <c r="X2860" s="8"/>
      <c r="Y2860" s="8"/>
    </row>
    <row r="2861" s="2" customFormat="1" customHeight="1" spans="1:25">
      <c r="A2861" s="1">
        <v>91404</v>
      </c>
      <c r="B2861" s="1" t="s">
        <v>5788</v>
      </c>
      <c r="C2861" s="1" t="s">
        <v>5469</v>
      </c>
      <c r="D2861" s="1">
        <v>825</v>
      </c>
      <c r="E2861" s="1">
        <v>2</v>
      </c>
      <c r="F2861" s="1" t="s">
        <v>5789</v>
      </c>
      <c r="G2861" s="10" t="s">
        <v>5790</v>
      </c>
      <c r="H2861" s="10"/>
      <c r="I2861" s="10"/>
      <c r="J2861" s="10"/>
      <c r="K2861" s="8"/>
      <c r="L2861" s="8"/>
      <c r="M2861" s="8"/>
      <c r="N2861" s="8"/>
      <c r="O2861" s="8"/>
      <c r="P2861" s="8"/>
      <c r="Q2861" s="8"/>
      <c r="R2861" s="8"/>
      <c r="S2861" s="8"/>
      <c r="T2861" s="8"/>
      <c r="U2861" s="8"/>
      <c r="V2861" s="8"/>
      <c r="W2861" s="8"/>
      <c r="X2861" s="8"/>
      <c r="Y2861" s="8"/>
    </row>
    <row r="2862" s="2" customFormat="1" customHeight="1" spans="1:25">
      <c r="A2862" s="1">
        <v>91405</v>
      </c>
      <c r="B2862" s="1" t="s">
        <v>5791</v>
      </c>
      <c r="C2862" s="1" t="s">
        <v>5469</v>
      </c>
      <c r="D2862" s="1">
        <v>825</v>
      </c>
      <c r="E2862" s="1">
        <v>2</v>
      </c>
      <c r="F2862" s="1" t="s">
        <v>5792</v>
      </c>
      <c r="G2862" s="10" t="s">
        <v>5793</v>
      </c>
      <c r="H2862" s="10"/>
      <c r="I2862" s="10"/>
      <c r="J2862" s="10"/>
      <c r="K2862" s="8"/>
      <c r="L2862" s="8"/>
      <c r="M2862" s="8"/>
      <c r="N2862" s="8"/>
      <c r="O2862" s="8"/>
      <c r="P2862" s="8"/>
      <c r="Q2862" s="8"/>
      <c r="R2862" s="8"/>
      <c r="S2862" s="8"/>
      <c r="T2862" s="8"/>
      <c r="U2862" s="8"/>
      <c r="V2862" s="8"/>
      <c r="W2862" s="8"/>
      <c r="X2862" s="8"/>
      <c r="Y2862" s="8"/>
    </row>
    <row r="2863" s="2" customFormat="1" customHeight="1" spans="1:25">
      <c r="A2863" s="1">
        <v>91406</v>
      </c>
      <c r="B2863" s="1" t="s">
        <v>5794</v>
      </c>
      <c r="C2863" s="1" t="s">
        <v>5469</v>
      </c>
      <c r="D2863" s="1">
        <v>825</v>
      </c>
      <c r="E2863" s="1">
        <v>2</v>
      </c>
      <c r="F2863" s="1" t="s">
        <v>5795</v>
      </c>
      <c r="G2863" s="10" t="s">
        <v>5796</v>
      </c>
      <c r="H2863" s="10"/>
      <c r="I2863" s="10"/>
      <c r="J2863" s="10"/>
      <c r="K2863" s="8"/>
      <c r="L2863" s="8"/>
      <c r="M2863" s="8"/>
      <c r="N2863" s="8"/>
      <c r="O2863" s="8"/>
      <c r="P2863" s="8"/>
      <c r="Q2863" s="8"/>
      <c r="R2863" s="8"/>
      <c r="S2863" s="8"/>
      <c r="T2863" s="8"/>
      <c r="U2863" s="8"/>
      <c r="V2863" s="8"/>
      <c r="W2863" s="8"/>
      <c r="X2863" s="8"/>
      <c r="Y2863" s="8"/>
    </row>
    <row r="2864" s="2" customFormat="1" customHeight="1" spans="1:25">
      <c r="A2864" s="1">
        <v>91407</v>
      </c>
      <c r="B2864" s="1" t="s">
        <v>5797</v>
      </c>
      <c r="C2864" s="1" t="s">
        <v>5469</v>
      </c>
      <c r="D2864" s="1">
        <v>825</v>
      </c>
      <c r="E2864" s="1">
        <v>2</v>
      </c>
      <c r="F2864" s="1" t="s">
        <v>5798</v>
      </c>
      <c r="G2864" s="10" t="s">
        <v>5799</v>
      </c>
      <c r="H2864" s="10"/>
      <c r="I2864" s="10"/>
      <c r="J2864" s="10"/>
      <c r="K2864" s="8"/>
      <c r="L2864" s="8"/>
      <c r="M2864" s="8"/>
      <c r="N2864" s="8"/>
      <c r="O2864" s="8"/>
      <c r="P2864" s="8"/>
      <c r="Q2864" s="8"/>
      <c r="R2864" s="8"/>
      <c r="S2864" s="8"/>
      <c r="T2864" s="8"/>
      <c r="U2864" s="8"/>
      <c r="V2864" s="8"/>
      <c r="W2864" s="8"/>
      <c r="X2864" s="8"/>
      <c r="Y2864" s="8"/>
    </row>
    <row r="2865" customHeight="1" spans="1:25">
      <c r="A2865" s="1">
        <v>91408</v>
      </c>
      <c r="B2865" s="1" t="s">
        <v>5800</v>
      </c>
      <c r="C2865" s="1" t="s">
        <v>5469</v>
      </c>
      <c r="D2865" s="1">
        <v>825</v>
      </c>
      <c r="E2865" s="1">
        <v>2</v>
      </c>
      <c r="F2865" s="1" t="s">
        <v>5801</v>
      </c>
      <c r="G2865" s="10" t="s">
        <v>5802</v>
      </c>
      <c r="H2865" s="10"/>
      <c r="I2865" s="10"/>
      <c r="J2865" s="10"/>
    </row>
    <row r="2866" customHeight="1" spans="1:25">
      <c r="A2866" s="1">
        <v>91409</v>
      </c>
      <c r="B2866" s="1" t="s">
        <v>5803</v>
      </c>
      <c r="C2866" s="1" t="s">
        <v>5469</v>
      </c>
      <c r="D2866" s="1">
        <v>825</v>
      </c>
      <c r="E2866" s="1">
        <v>2</v>
      </c>
      <c r="F2866" s="1" t="s">
        <v>5804</v>
      </c>
      <c r="G2866" s="10" t="s">
        <v>5805</v>
      </c>
      <c r="H2866" s="10"/>
      <c r="I2866" s="10"/>
      <c r="J2866" s="10"/>
    </row>
    <row r="2867" customHeight="1" spans="1:25">
      <c r="A2867" s="1">
        <v>91410</v>
      </c>
      <c r="B2867" s="1" t="s">
        <v>5806</v>
      </c>
      <c r="C2867" s="1" t="s">
        <v>5469</v>
      </c>
      <c r="D2867" s="1">
        <v>825</v>
      </c>
      <c r="E2867" s="1">
        <v>2</v>
      </c>
      <c r="F2867" s="1" t="s">
        <v>5807</v>
      </c>
      <c r="G2867" s="10" t="s">
        <v>5808</v>
      </c>
      <c r="H2867" s="10"/>
      <c r="I2867" s="10"/>
      <c r="J2867" s="10"/>
    </row>
    <row r="2868" customHeight="1" spans="1:25">
      <c r="A2868" s="1">
        <v>91411</v>
      </c>
      <c r="B2868" s="1" t="s">
        <v>5809</v>
      </c>
      <c r="C2868" s="1" t="s">
        <v>5469</v>
      </c>
      <c r="D2868" s="1">
        <v>825</v>
      </c>
      <c r="E2868" s="1">
        <v>2</v>
      </c>
      <c r="F2868" s="1" t="s">
        <v>5810</v>
      </c>
      <c r="G2868" s="10" t="s">
        <v>5808</v>
      </c>
      <c r="H2868" s="10"/>
      <c r="I2868" s="10"/>
      <c r="J2868" s="10"/>
    </row>
    <row r="2869" customHeight="1" spans="1:25">
      <c r="A2869" s="1">
        <v>91412</v>
      </c>
      <c r="B2869" s="1" t="s">
        <v>5811</v>
      </c>
      <c r="C2869" s="1" t="s">
        <v>5469</v>
      </c>
      <c r="D2869" s="1">
        <v>825</v>
      </c>
      <c r="E2869" s="1">
        <v>2</v>
      </c>
      <c r="F2869" s="1" t="s">
        <v>5812</v>
      </c>
      <c r="G2869" s="10" t="s">
        <v>5808</v>
      </c>
      <c r="H2869" s="10"/>
      <c r="I2869" s="10"/>
      <c r="J2869" s="10"/>
    </row>
    <row r="2870" s="2" customFormat="1" customHeight="1" spans="1:25">
      <c r="A2870" s="1">
        <v>91413</v>
      </c>
      <c r="B2870" s="1" t="s">
        <v>5813</v>
      </c>
      <c r="C2870" s="1" t="s">
        <v>5469</v>
      </c>
      <c r="D2870" s="1">
        <v>825</v>
      </c>
      <c r="E2870" s="1">
        <v>2</v>
      </c>
      <c r="F2870" s="1" t="s">
        <v>5814</v>
      </c>
      <c r="G2870" s="10" t="s">
        <v>5808</v>
      </c>
      <c r="H2870" s="10"/>
      <c r="I2870" s="10"/>
      <c r="J2870" s="10"/>
      <c r="K2870" s="8"/>
      <c r="L2870" s="8"/>
      <c r="M2870" s="8"/>
      <c r="N2870" s="8"/>
      <c r="O2870" s="8"/>
      <c r="P2870" s="8"/>
      <c r="Q2870" s="8"/>
      <c r="R2870" s="8"/>
      <c r="S2870" s="8"/>
      <c r="T2870" s="8"/>
      <c r="U2870" s="8"/>
      <c r="V2870" s="8"/>
      <c r="W2870" s="8"/>
      <c r="X2870" s="8"/>
      <c r="Y2870" s="8"/>
    </row>
    <row r="2871" s="2" customFormat="1" customHeight="1" spans="1:25">
      <c r="A2871" s="1">
        <v>91414</v>
      </c>
      <c r="B2871" s="1" t="s">
        <v>5815</v>
      </c>
      <c r="C2871" s="1" t="s">
        <v>5469</v>
      </c>
      <c r="D2871" s="1">
        <v>825</v>
      </c>
      <c r="E2871" s="1">
        <v>2</v>
      </c>
      <c r="F2871" s="1" t="s">
        <v>5816</v>
      </c>
      <c r="G2871" s="10" t="s">
        <v>5808</v>
      </c>
      <c r="H2871" s="10"/>
      <c r="I2871" s="10"/>
      <c r="J2871" s="10"/>
      <c r="K2871" s="8"/>
      <c r="L2871" s="8"/>
      <c r="M2871" s="8"/>
      <c r="N2871" s="8"/>
      <c r="O2871" s="8"/>
      <c r="P2871" s="8"/>
      <c r="Q2871" s="8"/>
      <c r="R2871" s="8"/>
      <c r="S2871" s="8"/>
      <c r="T2871" s="8"/>
      <c r="U2871" s="8"/>
      <c r="V2871" s="8"/>
      <c r="W2871" s="8"/>
      <c r="X2871" s="8"/>
      <c r="Y2871" s="8"/>
    </row>
    <row r="2872" s="2" customFormat="1" customHeight="1" spans="1:25">
      <c r="A2872" s="1">
        <v>92128</v>
      </c>
      <c r="B2872" s="1" t="s">
        <v>5817</v>
      </c>
      <c r="C2872" s="1">
        <v>2410</v>
      </c>
      <c r="D2872" s="1"/>
      <c r="E2872" s="1">
        <v>3</v>
      </c>
      <c r="F2872" s="83"/>
      <c r="G2872" s="10" t="s">
        <v>5818</v>
      </c>
      <c r="H2872" s="15"/>
      <c r="I2872" s="15"/>
      <c r="J2872" s="15"/>
      <c r="K2872" s="10"/>
      <c r="L2872" s="10"/>
      <c r="M2872" s="10"/>
      <c r="N2872" s="10"/>
      <c r="O2872" s="10"/>
      <c r="P2872" s="10"/>
      <c r="Q2872" s="8"/>
      <c r="R2872" s="8"/>
      <c r="S2872" s="8"/>
      <c r="T2872" s="8"/>
      <c r="U2872" s="8"/>
      <c r="V2872" s="8"/>
      <c r="W2872" s="8"/>
      <c r="X2872" s="8"/>
      <c r="Y2872" s="8"/>
    </row>
    <row r="2873" s="2" customFormat="1" customHeight="1" spans="1:25">
      <c r="A2873" s="1">
        <v>92267</v>
      </c>
      <c r="B2873" s="1" t="s">
        <v>1065</v>
      </c>
      <c r="C2873" s="1">
        <v>730</v>
      </c>
      <c r="D2873" s="1">
        <v>503</v>
      </c>
      <c r="E2873" s="1">
        <v>0</v>
      </c>
      <c r="F2873" s="1" t="s">
        <v>1067</v>
      </c>
      <c r="G2873" s="10" t="s">
        <v>5819</v>
      </c>
      <c r="H2873" s="10"/>
      <c r="I2873" s="10"/>
      <c r="J2873" s="10"/>
      <c r="Q2873" s="10"/>
      <c r="R2873" s="10"/>
      <c r="S2873" s="10"/>
      <c r="T2873" s="10"/>
      <c r="U2873" s="10"/>
      <c r="V2873" s="10"/>
      <c r="W2873" s="10"/>
      <c r="X2873" s="10"/>
      <c r="Y2873" s="10"/>
    </row>
    <row r="2874" customHeight="1" spans="1:25">
      <c r="A2874" s="1">
        <v>92268</v>
      </c>
      <c r="B2874" s="1" t="s">
        <v>1069</v>
      </c>
      <c r="C2874" s="1">
        <v>730</v>
      </c>
      <c r="D2874" s="1">
        <v>503</v>
      </c>
      <c r="E2874" s="1">
        <v>0</v>
      </c>
      <c r="F2874" s="1" t="s">
        <v>1071</v>
      </c>
      <c r="G2874" s="10" t="s">
        <v>5820</v>
      </c>
      <c r="H2874" s="10"/>
      <c r="I2874" s="10"/>
      <c r="J2874" s="10"/>
      <c r="K2874" s="2"/>
      <c r="L2874" s="2"/>
      <c r="M2874" s="2"/>
      <c r="N2874" s="2"/>
      <c r="O2874" s="2"/>
      <c r="P2874" s="2"/>
      <c r="Q2874" s="2"/>
      <c r="R2874" s="2"/>
      <c r="S2874" s="2"/>
      <c r="T2874" s="2"/>
      <c r="U2874" s="2"/>
      <c r="V2874" s="2"/>
      <c r="W2874" s="2"/>
      <c r="X2874" s="2"/>
      <c r="Y2874" s="2"/>
    </row>
    <row r="2875" customHeight="1" spans="1:25">
      <c r="A2875" s="1">
        <v>92269</v>
      </c>
      <c r="B2875" s="1" t="s">
        <v>1073</v>
      </c>
      <c r="C2875" s="1">
        <v>730</v>
      </c>
      <c r="D2875" s="1">
        <v>503</v>
      </c>
      <c r="E2875" s="1">
        <v>0</v>
      </c>
      <c r="F2875" s="1" t="s">
        <v>1075</v>
      </c>
      <c r="G2875" s="10" t="s">
        <v>5821</v>
      </c>
      <c r="H2875" s="10"/>
      <c r="I2875" s="10"/>
      <c r="J2875" s="10"/>
      <c r="K2875" s="2"/>
      <c r="L2875" s="2"/>
      <c r="M2875" s="2"/>
      <c r="N2875" s="2"/>
      <c r="O2875" s="2"/>
      <c r="P2875" s="2"/>
      <c r="Q2875" s="2"/>
      <c r="R2875" s="2"/>
      <c r="S2875" s="2"/>
      <c r="T2875" s="2"/>
      <c r="U2875" s="2"/>
      <c r="V2875" s="2"/>
      <c r="W2875" s="2"/>
      <c r="X2875" s="2"/>
      <c r="Y2875" s="2"/>
    </row>
    <row r="2876" customHeight="1" spans="1:25">
      <c r="A2876" s="1">
        <v>92270</v>
      </c>
      <c r="B2876" s="1" t="s">
        <v>1077</v>
      </c>
      <c r="C2876" s="1">
        <v>730</v>
      </c>
      <c r="D2876" s="1">
        <v>503</v>
      </c>
      <c r="E2876" s="1">
        <v>0</v>
      </c>
      <c r="F2876" s="1" t="s">
        <v>1079</v>
      </c>
      <c r="G2876" s="10" t="s">
        <v>5822</v>
      </c>
      <c r="H2876" s="10"/>
      <c r="I2876" s="10"/>
      <c r="J2876" s="10"/>
      <c r="K2876" s="2"/>
      <c r="L2876" s="2"/>
      <c r="M2876" s="2"/>
      <c r="N2876" s="2"/>
      <c r="O2876" s="2"/>
      <c r="P2876" s="2"/>
      <c r="Q2876" s="2"/>
      <c r="R2876" s="2"/>
      <c r="S2876" s="2"/>
      <c r="T2876" s="2"/>
      <c r="U2876" s="2"/>
      <c r="V2876" s="2"/>
      <c r="W2876" s="2"/>
      <c r="X2876" s="2"/>
      <c r="Y2876" s="2"/>
    </row>
    <row r="2877" customHeight="1" spans="1:25">
      <c r="A2877" s="1">
        <v>92271</v>
      </c>
      <c r="B2877" s="1" t="s">
        <v>1081</v>
      </c>
      <c r="C2877" s="1">
        <v>730</v>
      </c>
      <c r="D2877" s="1">
        <v>503</v>
      </c>
      <c r="E2877" s="1">
        <v>0</v>
      </c>
      <c r="F2877" s="1" t="s">
        <v>1082</v>
      </c>
      <c r="G2877" s="10" t="s">
        <v>5823</v>
      </c>
      <c r="H2877" s="10"/>
      <c r="I2877" s="10"/>
      <c r="J2877" s="10"/>
      <c r="K2877" s="2"/>
      <c r="L2877" s="2"/>
      <c r="M2877" s="2"/>
      <c r="N2877" s="2"/>
      <c r="O2877" s="2"/>
      <c r="P2877" s="2"/>
      <c r="Q2877" s="2"/>
      <c r="R2877" s="2"/>
      <c r="S2877" s="2"/>
      <c r="T2877" s="2"/>
      <c r="U2877" s="2"/>
      <c r="V2877" s="2"/>
      <c r="W2877" s="2"/>
      <c r="X2877" s="2"/>
      <c r="Y2877" s="2"/>
    </row>
    <row r="2878" customHeight="1" spans="1:25">
      <c r="A2878" s="1">
        <v>92272</v>
      </c>
      <c r="B2878" s="1" t="s">
        <v>1113</v>
      </c>
      <c r="C2878" s="1">
        <v>730</v>
      </c>
      <c r="D2878" s="1">
        <v>503</v>
      </c>
      <c r="E2878" s="1">
        <v>0</v>
      </c>
      <c r="F2878" s="1" t="s">
        <v>1114</v>
      </c>
      <c r="G2878" s="10" t="s">
        <v>5824</v>
      </c>
      <c r="H2878" s="10"/>
      <c r="I2878" s="10"/>
      <c r="J2878" s="10"/>
      <c r="K2878" s="2"/>
      <c r="L2878" s="2"/>
      <c r="M2878" s="2"/>
      <c r="N2878" s="2"/>
      <c r="O2878" s="2"/>
      <c r="P2878" s="2"/>
      <c r="Q2878" s="2"/>
      <c r="R2878" s="2"/>
      <c r="S2878" s="2"/>
      <c r="T2878" s="2"/>
      <c r="U2878" s="2"/>
      <c r="V2878" s="2"/>
      <c r="W2878" s="2"/>
      <c r="X2878" s="2"/>
      <c r="Y2878" s="2"/>
    </row>
    <row r="2879" customHeight="1" spans="1:25">
      <c r="A2879" s="1">
        <v>92273</v>
      </c>
      <c r="B2879" s="1" t="s">
        <v>1110</v>
      </c>
      <c r="C2879" s="1">
        <v>730</v>
      </c>
      <c r="D2879" s="1">
        <v>503</v>
      </c>
      <c r="E2879" s="1">
        <v>0</v>
      </c>
      <c r="F2879" s="1" t="s">
        <v>1111</v>
      </c>
      <c r="G2879" s="10" t="s">
        <v>5825</v>
      </c>
      <c r="H2879" s="10"/>
      <c r="I2879" s="10"/>
      <c r="J2879" s="10"/>
      <c r="K2879" s="2"/>
      <c r="L2879" s="2"/>
      <c r="M2879" s="2"/>
      <c r="N2879" s="2"/>
      <c r="O2879" s="2"/>
      <c r="P2879" s="2"/>
      <c r="Q2879" s="2"/>
      <c r="R2879" s="2"/>
      <c r="S2879" s="2"/>
      <c r="T2879" s="2"/>
      <c r="U2879" s="2"/>
      <c r="V2879" s="2"/>
      <c r="W2879" s="2"/>
      <c r="X2879" s="2"/>
      <c r="Y2879" s="2"/>
    </row>
    <row r="2880" s="2" customFormat="1" customHeight="1" spans="1:25">
      <c r="A2880" s="1">
        <v>92274</v>
      </c>
      <c r="B2880" s="1" t="s">
        <v>1099</v>
      </c>
      <c r="C2880" s="1">
        <v>730</v>
      </c>
      <c r="D2880" s="1">
        <v>503</v>
      </c>
      <c r="E2880" s="1">
        <v>0</v>
      </c>
      <c r="F2880" s="1" t="s">
        <v>1100</v>
      </c>
      <c r="G2880" s="10" t="s">
        <v>5826</v>
      </c>
      <c r="H2880" s="10"/>
      <c r="I2880" s="10"/>
      <c r="J2880" s="10"/>
    </row>
    <row r="2881" s="2" customFormat="1" customHeight="1" spans="1:25">
      <c r="A2881" s="1">
        <v>92275</v>
      </c>
      <c r="B2881" s="1" t="s">
        <v>1095</v>
      </c>
      <c r="C2881" s="1">
        <v>730</v>
      </c>
      <c r="D2881" s="1">
        <v>503</v>
      </c>
      <c r="E2881" s="1">
        <v>0</v>
      </c>
      <c r="F2881" s="1" t="s">
        <v>1097</v>
      </c>
      <c r="G2881" s="10" t="s">
        <v>5827</v>
      </c>
      <c r="H2881" s="10"/>
      <c r="I2881" s="10"/>
      <c r="J2881" s="10"/>
    </row>
    <row r="2882" s="2" customFormat="1" customHeight="1" spans="1:25">
      <c r="A2882" s="1">
        <v>92276</v>
      </c>
      <c r="B2882" s="1" t="s">
        <v>1091</v>
      </c>
      <c r="C2882" s="1">
        <v>730</v>
      </c>
      <c r="D2882" s="1">
        <v>503</v>
      </c>
      <c r="E2882" s="1">
        <v>0</v>
      </c>
      <c r="F2882" s="1" t="s">
        <v>1093</v>
      </c>
      <c r="G2882" s="10" t="s">
        <v>5828</v>
      </c>
      <c r="H2882" s="10"/>
      <c r="I2882" s="10"/>
      <c r="J2882" s="10"/>
      <c r="K2882" s="8"/>
      <c r="L2882" s="8"/>
      <c r="M2882" s="8"/>
      <c r="N2882" s="8"/>
      <c r="O2882" s="8"/>
      <c r="P2882" s="8"/>
      <c r="Q2882" s="8"/>
      <c r="R2882" s="8"/>
      <c r="S2882" s="8"/>
      <c r="T2882" s="8"/>
      <c r="U2882" s="8"/>
      <c r="V2882" s="8"/>
      <c r="W2882" s="8"/>
      <c r="X2882" s="8"/>
      <c r="Y2882" s="8"/>
    </row>
    <row r="2883" s="2" customFormat="1" customHeight="1" spans="1:25">
      <c r="A2883" s="1">
        <v>92277</v>
      </c>
      <c r="B2883" s="1" t="s">
        <v>1087</v>
      </c>
      <c r="C2883" s="1">
        <v>730</v>
      </c>
      <c r="D2883" s="1">
        <v>503</v>
      </c>
      <c r="E2883" s="1">
        <v>0</v>
      </c>
      <c r="F2883" s="1" t="s">
        <v>1089</v>
      </c>
      <c r="G2883" s="10" t="s">
        <v>5829</v>
      </c>
      <c r="H2883" s="10"/>
      <c r="I2883" s="10"/>
      <c r="J2883" s="10"/>
      <c r="K2883" s="8"/>
      <c r="L2883" s="8"/>
      <c r="M2883" s="8"/>
      <c r="N2883" s="8"/>
      <c r="O2883" s="8"/>
      <c r="P2883" s="8"/>
      <c r="Q2883" s="8"/>
      <c r="R2883" s="8"/>
      <c r="S2883" s="8"/>
      <c r="T2883" s="8"/>
      <c r="U2883" s="8"/>
      <c r="V2883" s="8"/>
      <c r="W2883" s="8"/>
      <c r="X2883" s="8"/>
      <c r="Y2883" s="8"/>
    </row>
    <row r="2884" s="2" customFormat="1" customHeight="1" spans="1:25">
      <c r="A2884" s="1">
        <v>92313</v>
      </c>
      <c r="B2884" s="2" t="s">
        <v>5830</v>
      </c>
      <c r="C2884" s="1">
        <v>226</v>
      </c>
      <c r="D2884" s="1">
        <v>921</v>
      </c>
      <c r="E2884" s="1">
        <v>2</v>
      </c>
      <c r="F2884" s="1">
        <v>7</v>
      </c>
      <c r="G2884" s="1" t="s">
        <v>5831</v>
      </c>
      <c r="H2884" s="1"/>
      <c r="I2884" s="1"/>
      <c r="J2884" s="1"/>
      <c r="K2884" s="8"/>
      <c r="L2884" s="8"/>
      <c r="M2884" s="8"/>
      <c r="N2884" s="8"/>
      <c r="O2884" s="8"/>
      <c r="P2884" s="8"/>
      <c r="Q2884" s="8"/>
      <c r="R2884" s="8"/>
      <c r="S2884" s="8"/>
      <c r="T2884" s="8"/>
      <c r="U2884" s="8"/>
      <c r="V2884" s="8"/>
      <c r="W2884" s="8"/>
      <c r="X2884" s="8"/>
      <c r="Y2884" s="8"/>
    </row>
    <row r="2885" s="2" customFormat="1" customHeight="1" spans="1:25">
      <c r="A2885" s="1">
        <v>92314</v>
      </c>
      <c r="B2885" s="2" t="s">
        <v>5832</v>
      </c>
      <c r="C2885" s="1">
        <v>227</v>
      </c>
      <c r="D2885" s="1">
        <v>922</v>
      </c>
      <c r="E2885" s="1">
        <v>2</v>
      </c>
      <c r="F2885" s="1">
        <v>7</v>
      </c>
      <c r="G2885" s="1" t="s">
        <v>5833</v>
      </c>
      <c r="H2885" s="1"/>
      <c r="I2885" s="1"/>
      <c r="J2885" s="1"/>
      <c r="K2885" s="8"/>
      <c r="L2885" s="8"/>
      <c r="M2885" s="8"/>
      <c r="N2885" s="8"/>
      <c r="O2885" s="8"/>
      <c r="P2885" s="8"/>
      <c r="Q2885" s="8"/>
      <c r="R2885" s="8"/>
      <c r="S2885" s="8"/>
      <c r="T2885" s="8"/>
      <c r="U2885" s="8"/>
      <c r="V2885" s="8"/>
      <c r="W2885" s="8"/>
      <c r="X2885" s="8"/>
      <c r="Y2885" s="8"/>
    </row>
    <row r="2886" s="2" customFormat="1" customHeight="1" spans="1:25">
      <c r="A2886" s="1">
        <v>92315</v>
      </c>
      <c r="B2886" s="1" t="s">
        <v>5834</v>
      </c>
      <c r="C2886" s="1">
        <v>770</v>
      </c>
      <c r="D2886" s="1">
        <v>751</v>
      </c>
      <c r="E2886" s="1">
        <v>2</v>
      </c>
      <c r="F2886" s="1" t="s">
        <v>509</v>
      </c>
      <c r="G2886" s="10" t="s">
        <v>5379</v>
      </c>
      <c r="H2886" s="10"/>
      <c r="I2886" s="10"/>
      <c r="J2886" s="10"/>
      <c r="K2886" s="8"/>
      <c r="L2886" s="8"/>
      <c r="M2886" s="8"/>
      <c r="N2886" s="8"/>
      <c r="O2886" s="8"/>
      <c r="P2886" s="8"/>
      <c r="Q2886" s="8"/>
      <c r="R2886" s="8"/>
      <c r="S2886" s="8"/>
      <c r="T2886" s="8"/>
      <c r="U2886" s="8"/>
      <c r="V2886" s="8"/>
      <c r="W2886" s="8"/>
      <c r="X2886" s="8"/>
      <c r="Y2886" s="8"/>
    </row>
    <row r="2887" s="2" customFormat="1" customHeight="1" spans="1:25">
      <c r="A2887" s="1">
        <v>92322</v>
      </c>
      <c r="B2887" s="1" t="s">
        <v>5835</v>
      </c>
      <c r="C2887" s="1" t="s">
        <v>5836</v>
      </c>
      <c r="D2887" s="1">
        <v>60002</v>
      </c>
      <c r="E2887" s="1">
        <v>2</v>
      </c>
      <c r="F2887" s="1" t="s">
        <v>5837</v>
      </c>
      <c r="G2887" s="10" t="s">
        <v>5838</v>
      </c>
      <c r="H2887" s="10"/>
      <c r="I2887" s="10"/>
      <c r="J2887" s="10"/>
      <c r="K2887" s="8"/>
      <c r="L2887" s="8"/>
      <c r="M2887" s="8"/>
      <c r="N2887" s="8"/>
      <c r="O2887" s="8"/>
      <c r="P2887" s="8"/>
      <c r="Q2887" s="8"/>
      <c r="R2887" s="8"/>
      <c r="S2887" s="8"/>
      <c r="T2887" s="8"/>
      <c r="U2887" s="8"/>
      <c r="V2887" s="8"/>
      <c r="W2887" s="8"/>
      <c r="X2887" s="8"/>
      <c r="Y2887" s="8"/>
    </row>
    <row r="2888" s="2" customFormat="1" customHeight="1" spans="1:25">
      <c r="A2888" s="1">
        <v>92323</v>
      </c>
      <c r="B2888" s="1" t="s">
        <v>5839</v>
      </c>
      <c r="C2888" s="1" t="s">
        <v>5840</v>
      </c>
      <c r="D2888" s="1">
        <v>60002</v>
      </c>
      <c r="E2888" s="1">
        <v>2</v>
      </c>
      <c r="F2888" s="1" t="s">
        <v>5841</v>
      </c>
      <c r="G2888" s="10" t="s">
        <v>5842</v>
      </c>
      <c r="H2888" s="10"/>
      <c r="I2888" s="10"/>
      <c r="J2888" s="10"/>
      <c r="K2888" s="8"/>
      <c r="L2888" s="8"/>
      <c r="M2888" s="8"/>
      <c r="N2888" s="8"/>
      <c r="O2888" s="8"/>
      <c r="P2888" s="8"/>
      <c r="Q2888" s="8"/>
      <c r="R2888" s="8"/>
      <c r="S2888" s="8"/>
      <c r="T2888" s="8"/>
      <c r="U2888" s="8"/>
      <c r="V2888" s="8"/>
      <c r="W2888" s="8"/>
      <c r="X2888" s="8"/>
      <c r="Y2888" s="8"/>
    </row>
    <row r="2889" s="2" customFormat="1" customHeight="1" spans="1:25">
      <c r="A2889" s="1">
        <v>92324</v>
      </c>
      <c r="B2889" s="1" t="s">
        <v>5843</v>
      </c>
      <c r="C2889" s="1" t="s">
        <v>5836</v>
      </c>
      <c r="D2889" s="1">
        <v>60002</v>
      </c>
      <c r="E2889" s="1">
        <v>2</v>
      </c>
      <c r="F2889" s="1" t="s">
        <v>5844</v>
      </c>
      <c r="G2889" s="10" t="s">
        <v>5845</v>
      </c>
      <c r="H2889" s="10"/>
      <c r="I2889" s="10"/>
      <c r="J2889" s="10"/>
      <c r="K2889" s="8"/>
      <c r="L2889" s="8"/>
      <c r="M2889" s="8"/>
      <c r="N2889" s="8"/>
      <c r="O2889" s="8"/>
      <c r="P2889" s="8"/>
      <c r="Q2889" s="8"/>
      <c r="R2889" s="8"/>
      <c r="S2889" s="8"/>
      <c r="T2889" s="8"/>
      <c r="U2889" s="8"/>
      <c r="V2889" s="8"/>
      <c r="W2889" s="8"/>
      <c r="X2889" s="8"/>
      <c r="Y2889" s="8"/>
    </row>
    <row r="2890" s="2" customFormat="1" customHeight="1" spans="1:25">
      <c r="A2890" s="1">
        <v>92325</v>
      </c>
      <c r="B2890" s="1" t="s">
        <v>5846</v>
      </c>
      <c r="C2890" s="1" t="s">
        <v>5840</v>
      </c>
      <c r="D2890" s="1">
        <v>60002</v>
      </c>
      <c r="E2890" s="1">
        <v>2</v>
      </c>
      <c r="F2890" s="1" t="s">
        <v>5847</v>
      </c>
      <c r="G2890" s="10" t="s">
        <v>5848</v>
      </c>
      <c r="H2890" s="10"/>
      <c r="I2890" s="10"/>
      <c r="J2890" s="10"/>
      <c r="K2890" s="8"/>
      <c r="L2890" s="8"/>
      <c r="M2890" s="8"/>
      <c r="N2890" s="8"/>
      <c r="O2890" s="8"/>
      <c r="P2890" s="8"/>
      <c r="Q2890" s="8"/>
      <c r="R2890" s="8"/>
      <c r="S2890" s="8"/>
      <c r="T2890" s="8"/>
      <c r="U2890" s="8"/>
      <c r="V2890" s="8"/>
      <c r="W2890" s="8"/>
      <c r="X2890" s="8"/>
      <c r="Y2890" s="8"/>
    </row>
    <row r="2891" customHeight="1" spans="1:25">
      <c r="A2891" s="1">
        <v>92341</v>
      </c>
      <c r="B2891" s="1" t="s">
        <v>5834</v>
      </c>
      <c r="C2891" s="1">
        <v>770</v>
      </c>
      <c r="D2891" s="1">
        <v>751</v>
      </c>
      <c r="E2891" s="1">
        <v>2</v>
      </c>
      <c r="F2891" s="1" t="s">
        <v>515</v>
      </c>
      <c r="G2891" s="10" t="s">
        <v>5379</v>
      </c>
      <c r="H2891" s="10"/>
      <c r="I2891" s="10"/>
      <c r="J2891" s="10"/>
    </row>
    <row r="2892" customHeight="1" spans="1:25">
      <c r="A2892" s="1">
        <v>92342</v>
      </c>
      <c r="B2892" s="1" t="s">
        <v>5834</v>
      </c>
      <c r="C2892" s="1">
        <v>770</v>
      </c>
      <c r="D2892" s="1">
        <v>751</v>
      </c>
      <c r="E2892" s="1">
        <v>3</v>
      </c>
      <c r="F2892" s="1" t="s">
        <v>515</v>
      </c>
      <c r="G2892" s="10" t="s">
        <v>5849</v>
      </c>
      <c r="H2892" s="10"/>
      <c r="I2892" s="10"/>
      <c r="J2892" s="10"/>
    </row>
    <row r="2893" customHeight="1" spans="1:25">
      <c r="A2893" s="1">
        <v>92343</v>
      </c>
      <c r="B2893" s="1" t="s">
        <v>5850</v>
      </c>
      <c r="C2893" s="1">
        <v>1605</v>
      </c>
      <c r="D2893" s="1">
        <v>7503</v>
      </c>
      <c r="E2893" s="1">
        <v>2</v>
      </c>
      <c r="F2893" s="1" t="s">
        <v>503</v>
      </c>
      <c r="G2893" s="10" t="s">
        <v>5851</v>
      </c>
      <c r="H2893" s="10"/>
      <c r="I2893" s="10"/>
      <c r="J2893" s="10"/>
    </row>
    <row r="2894" customHeight="1" spans="1:25">
      <c r="A2894" s="1">
        <v>92344</v>
      </c>
      <c r="B2894" s="1" t="s">
        <v>2569</v>
      </c>
      <c r="C2894" s="1">
        <v>3105</v>
      </c>
      <c r="D2894" s="1">
        <v>7505</v>
      </c>
      <c r="E2894" s="1">
        <v>2</v>
      </c>
      <c r="F2894" s="1" t="s">
        <v>503</v>
      </c>
      <c r="G2894" s="10" t="s">
        <v>5851</v>
      </c>
      <c r="H2894" s="10"/>
      <c r="I2894" s="10"/>
      <c r="J2894" s="10"/>
    </row>
    <row r="2895" customHeight="1" spans="1:25">
      <c r="A2895" s="1">
        <v>92345</v>
      </c>
      <c r="B2895" s="1" t="s">
        <v>2665</v>
      </c>
      <c r="C2895" s="1">
        <v>3305</v>
      </c>
      <c r="D2895" s="1">
        <v>7504</v>
      </c>
      <c r="E2895" s="1">
        <v>2</v>
      </c>
      <c r="F2895" s="1" t="s">
        <v>503</v>
      </c>
      <c r="G2895" s="10" t="s">
        <v>5851</v>
      </c>
      <c r="H2895" s="10"/>
      <c r="I2895" s="10"/>
      <c r="J2895" s="10"/>
    </row>
    <row r="2896" customHeight="1" spans="1:25">
      <c r="A2896" s="1">
        <v>92346</v>
      </c>
      <c r="B2896" s="1" t="s">
        <v>2748</v>
      </c>
      <c r="C2896" s="1">
        <v>4005</v>
      </c>
      <c r="D2896" s="1">
        <v>7506</v>
      </c>
      <c r="E2896" s="1">
        <v>2</v>
      </c>
      <c r="F2896" s="1" t="s">
        <v>503</v>
      </c>
      <c r="G2896" s="10" t="s">
        <v>5851</v>
      </c>
      <c r="H2896" s="10"/>
      <c r="I2896" s="10"/>
      <c r="J2896" s="10"/>
    </row>
    <row r="2897" customHeight="1" spans="1:25">
      <c r="A2897" s="1">
        <v>92347</v>
      </c>
      <c r="B2897" s="1" t="s">
        <v>2802</v>
      </c>
      <c r="C2897" s="1">
        <v>5005</v>
      </c>
      <c r="D2897" s="1">
        <v>7507</v>
      </c>
      <c r="E2897" s="1">
        <v>2</v>
      </c>
      <c r="F2897" s="1" t="s">
        <v>503</v>
      </c>
      <c r="G2897" s="10" t="s">
        <v>5851</v>
      </c>
      <c r="H2897" s="10"/>
      <c r="I2897" s="10"/>
      <c r="J2897" s="10"/>
    </row>
    <row r="2898" customHeight="1" spans="1:25">
      <c r="A2898" s="1">
        <v>92348</v>
      </c>
      <c r="B2898" s="1" t="s">
        <v>2707</v>
      </c>
      <c r="C2898" s="1">
        <v>3405</v>
      </c>
      <c r="D2898" s="1">
        <v>7508</v>
      </c>
      <c r="E2898" s="1">
        <v>2</v>
      </c>
      <c r="F2898" s="1" t="s">
        <v>503</v>
      </c>
      <c r="G2898" s="10" t="s">
        <v>5851</v>
      </c>
      <c r="H2898" s="10"/>
      <c r="I2898" s="10"/>
      <c r="J2898" s="10"/>
    </row>
    <row r="2899" customHeight="1" spans="1:25">
      <c r="A2899" s="1">
        <v>92349</v>
      </c>
      <c r="B2899" s="1" t="s">
        <v>2617</v>
      </c>
      <c r="C2899" s="1">
        <v>3205</v>
      </c>
      <c r="D2899" s="1">
        <v>7509</v>
      </c>
      <c r="E2899" s="1">
        <v>2</v>
      </c>
      <c r="F2899" s="1" t="s">
        <v>503</v>
      </c>
      <c r="G2899" s="10" t="s">
        <v>5851</v>
      </c>
      <c r="H2899" s="10"/>
      <c r="I2899" s="10"/>
      <c r="J2899" s="10"/>
    </row>
    <row r="2900" customHeight="1" spans="1:25">
      <c r="A2900" s="1"/>
      <c r="B2900" s="1"/>
      <c r="C2900" s="1"/>
      <c r="D2900" s="1"/>
      <c r="E2900" s="1"/>
      <c r="F2900" s="1"/>
      <c r="G2900" s="10"/>
      <c r="H2900" s="10"/>
      <c r="I2900" s="10"/>
      <c r="J2900" s="10"/>
    </row>
    <row r="2901" customHeight="1" spans="1:25">
      <c r="A2901" s="1">
        <v>92355</v>
      </c>
      <c r="B2901" s="1" t="s">
        <v>5852</v>
      </c>
      <c r="C2901" s="1">
        <v>430</v>
      </c>
      <c r="D2901" s="1">
        <v>28955</v>
      </c>
      <c r="E2901" s="1">
        <v>2</v>
      </c>
      <c r="F2901" s="1" t="s">
        <v>5853</v>
      </c>
      <c r="G2901" s="10" t="s">
        <v>5854</v>
      </c>
      <c r="H2901" s="10"/>
      <c r="I2901" s="10"/>
      <c r="J2901" s="10"/>
    </row>
    <row r="2902" customHeight="1" spans="1:25">
      <c r="A2902" s="1">
        <v>92356</v>
      </c>
      <c r="B2902" s="1" t="s">
        <v>3542</v>
      </c>
      <c r="C2902" s="1">
        <v>957</v>
      </c>
      <c r="D2902" s="1">
        <v>190</v>
      </c>
      <c r="E2902" s="1">
        <v>2</v>
      </c>
      <c r="F2902" s="1" t="s">
        <v>5855</v>
      </c>
      <c r="G2902" s="10" t="s">
        <v>3544</v>
      </c>
      <c r="H2902" s="10"/>
      <c r="I2902" s="10"/>
      <c r="J2902" s="10"/>
    </row>
    <row r="2903" customHeight="1" spans="1:25">
      <c r="A2903" s="1">
        <v>92357</v>
      </c>
      <c r="B2903" s="1" t="s">
        <v>5856</v>
      </c>
      <c r="C2903" s="1">
        <v>430</v>
      </c>
      <c r="D2903" s="1">
        <v>28955</v>
      </c>
      <c r="E2903" s="1">
        <v>2</v>
      </c>
      <c r="F2903" s="1" t="s">
        <v>5857</v>
      </c>
      <c r="G2903" s="10" t="s">
        <v>5858</v>
      </c>
      <c r="H2903" s="10"/>
      <c r="I2903" s="10"/>
      <c r="J2903" s="10"/>
    </row>
    <row r="2904" customHeight="1" spans="1:25">
      <c r="A2904" s="1">
        <v>92361</v>
      </c>
      <c r="B2904" s="1" t="s">
        <v>5859</v>
      </c>
      <c r="C2904" s="1" t="s">
        <v>5860</v>
      </c>
      <c r="D2904" s="1">
        <v>915</v>
      </c>
      <c r="E2904" s="1">
        <v>2</v>
      </c>
      <c r="F2904" s="1"/>
      <c r="G2904" s="10" t="s">
        <v>5861</v>
      </c>
      <c r="H2904" s="10"/>
      <c r="I2904" s="10"/>
      <c r="J2904" s="10"/>
    </row>
    <row r="2905" customHeight="1" spans="1:25">
      <c r="A2905" s="1">
        <v>92381</v>
      </c>
      <c r="B2905" s="1" t="s">
        <v>5862</v>
      </c>
      <c r="C2905" s="1">
        <v>918</v>
      </c>
      <c r="D2905" s="1">
        <v>918</v>
      </c>
      <c r="E2905" s="1">
        <v>0</v>
      </c>
      <c r="F2905" s="1"/>
      <c r="G2905" s="10" t="s">
        <v>5863</v>
      </c>
      <c r="H2905" s="10"/>
      <c r="I2905" s="10"/>
      <c r="J2905" s="10"/>
    </row>
    <row r="2906" customHeight="1" spans="1:25">
      <c r="A2906" s="1">
        <v>92383</v>
      </c>
      <c r="B2906" s="1" t="s">
        <v>5864</v>
      </c>
      <c r="C2906" s="1" t="s">
        <v>5865</v>
      </c>
      <c r="D2906" s="1">
        <v>10086</v>
      </c>
      <c r="E2906" s="1">
        <v>2</v>
      </c>
      <c r="F2906" s="1" t="s">
        <v>5866</v>
      </c>
      <c r="G2906" s="10" t="s">
        <v>5867</v>
      </c>
      <c r="H2906" s="10"/>
      <c r="I2906" s="10"/>
      <c r="J2906" s="10"/>
    </row>
    <row r="2907" customHeight="1" spans="1:25">
      <c r="A2907" s="1">
        <v>92384</v>
      </c>
      <c r="B2907" s="1" t="s">
        <v>5868</v>
      </c>
      <c r="C2907" s="1">
        <v>2277</v>
      </c>
      <c r="D2907" s="1">
        <v>930</v>
      </c>
      <c r="E2907" s="1">
        <v>2</v>
      </c>
      <c r="F2907" s="1" t="s">
        <v>5869</v>
      </c>
      <c r="G2907" s="10" t="s">
        <v>5870</v>
      </c>
      <c r="H2907" s="10"/>
      <c r="I2907" s="10"/>
      <c r="J2907" s="10"/>
    </row>
    <row r="2908" customHeight="1" spans="1:25">
      <c r="A2908" s="1">
        <v>92385</v>
      </c>
      <c r="B2908" s="1" t="s">
        <v>5871</v>
      </c>
      <c r="C2908" s="1">
        <v>2257</v>
      </c>
      <c r="D2908" s="1">
        <v>927</v>
      </c>
      <c r="E2908" s="1">
        <v>2</v>
      </c>
      <c r="F2908" s="1" t="s">
        <v>5869</v>
      </c>
      <c r="G2908" s="10" t="s">
        <v>5872</v>
      </c>
      <c r="H2908" s="10"/>
      <c r="I2908" s="10"/>
      <c r="J2908" s="10"/>
    </row>
    <row r="2909" s="2" customFormat="1" customHeight="1" spans="1:25">
      <c r="A2909" s="1">
        <v>92386</v>
      </c>
      <c r="B2909" s="1" t="s">
        <v>5873</v>
      </c>
      <c r="C2909" s="1">
        <v>2247</v>
      </c>
      <c r="D2909" s="1">
        <v>929</v>
      </c>
      <c r="E2909" s="1">
        <v>2</v>
      </c>
      <c r="F2909" s="1" t="s">
        <v>5874</v>
      </c>
      <c r="G2909" s="10" t="s">
        <v>5875</v>
      </c>
      <c r="H2909" s="10"/>
      <c r="I2909" s="10"/>
      <c r="J2909" s="10"/>
      <c r="K2909" s="8"/>
      <c r="L2909" s="8"/>
      <c r="M2909" s="8"/>
      <c r="N2909" s="8"/>
      <c r="O2909" s="8"/>
      <c r="P2909" s="8"/>
      <c r="Q2909" s="8"/>
      <c r="R2909" s="8"/>
      <c r="S2909" s="8"/>
      <c r="T2909" s="8"/>
      <c r="U2909" s="8"/>
      <c r="V2909" s="8"/>
      <c r="W2909" s="8"/>
      <c r="X2909" s="8"/>
      <c r="Y2909" s="8"/>
    </row>
    <row r="2910" customHeight="1" spans="1:25">
      <c r="A2910" s="1">
        <v>92387</v>
      </c>
      <c r="B2910" s="1" t="s">
        <v>5876</v>
      </c>
      <c r="C2910" s="1">
        <v>2237</v>
      </c>
      <c r="D2910" s="1">
        <v>931</v>
      </c>
      <c r="E2910" s="1">
        <v>2</v>
      </c>
      <c r="F2910" s="1" t="s">
        <v>5877</v>
      </c>
      <c r="G2910" s="10" t="s">
        <v>5878</v>
      </c>
      <c r="H2910" s="10"/>
      <c r="I2910" s="10"/>
      <c r="J2910" s="10"/>
    </row>
    <row r="2911" customHeight="1" spans="1:25">
      <c r="A2911" s="1">
        <v>92388</v>
      </c>
      <c r="B2911" s="1" t="s">
        <v>5879</v>
      </c>
      <c r="C2911" s="1">
        <v>2267</v>
      </c>
      <c r="D2911" s="1">
        <v>927</v>
      </c>
      <c r="E2911" s="1">
        <v>2</v>
      </c>
      <c r="F2911" s="1" t="s">
        <v>5880</v>
      </c>
      <c r="G2911" s="10" t="s">
        <v>5881</v>
      </c>
      <c r="H2911" s="10"/>
      <c r="I2911" s="10"/>
      <c r="J2911" s="10"/>
    </row>
    <row r="2912" customHeight="1" spans="1:25">
      <c r="A2912" s="1">
        <v>92389</v>
      </c>
      <c r="B2912" s="1" t="s">
        <v>5882</v>
      </c>
      <c r="C2912" s="1">
        <v>7</v>
      </c>
      <c r="D2912" s="1">
        <v>928</v>
      </c>
      <c r="E2912" s="1">
        <v>2</v>
      </c>
      <c r="F2912" s="1" t="s">
        <v>5883</v>
      </c>
      <c r="G2912" s="10" t="s">
        <v>5884</v>
      </c>
      <c r="H2912" s="10"/>
      <c r="I2912" s="10"/>
      <c r="J2912" s="10"/>
    </row>
    <row r="2913" customHeight="1" spans="1:25">
      <c r="A2913" s="1">
        <v>92390</v>
      </c>
      <c r="B2913" s="1" t="s">
        <v>5885</v>
      </c>
      <c r="C2913" s="1">
        <v>2287</v>
      </c>
      <c r="D2913" s="1">
        <v>930</v>
      </c>
      <c r="E2913" s="1">
        <v>2</v>
      </c>
      <c r="F2913" s="1" t="s">
        <v>5880</v>
      </c>
      <c r="G2913" s="10" t="s">
        <v>5886</v>
      </c>
      <c r="H2913" s="10"/>
      <c r="I2913" s="10"/>
      <c r="J2913" s="10"/>
    </row>
    <row r="2914" customHeight="1" spans="1:25">
      <c r="A2914" s="1">
        <v>92391</v>
      </c>
      <c r="B2914" s="1" t="s">
        <v>5887</v>
      </c>
      <c r="C2914" s="1">
        <v>809</v>
      </c>
      <c r="D2914" s="1">
        <v>919</v>
      </c>
      <c r="E2914" s="1">
        <v>2</v>
      </c>
      <c r="F2914" s="1"/>
      <c r="G2914" s="10" t="s">
        <v>5888</v>
      </c>
      <c r="H2914" s="10"/>
      <c r="I2914" s="10"/>
      <c r="J2914" s="10"/>
    </row>
    <row r="2915" customHeight="1" spans="1:25">
      <c r="A2915" s="1">
        <v>92407</v>
      </c>
      <c r="B2915" s="1" t="s">
        <v>5882</v>
      </c>
      <c r="C2915" s="1">
        <v>7</v>
      </c>
      <c r="D2915" s="1">
        <v>928</v>
      </c>
      <c r="E2915" s="1">
        <v>2</v>
      </c>
      <c r="F2915" s="1" t="s">
        <v>5889</v>
      </c>
      <c r="G2915" s="10" t="s">
        <v>5884</v>
      </c>
      <c r="H2915" s="10"/>
      <c r="I2915" s="10"/>
      <c r="J2915" s="10"/>
    </row>
    <row r="2916" s="2" customFormat="1" customHeight="1" spans="1:25">
      <c r="A2916" s="1">
        <v>92408</v>
      </c>
      <c r="B2916" s="1" t="s">
        <v>5890</v>
      </c>
      <c r="C2916" s="1" t="s">
        <v>5891</v>
      </c>
      <c r="D2916" s="1">
        <v>932</v>
      </c>
      <c r="E2916" s="1">
        <v>2</v>
      </c>
      <c r="F2916" s="1"/>
      <c r="G2916" s="10" t="s">
        <v>5892</v>
      </c>
      <c r="H2916" s="10"/>
      <c r="I2916" s="10"/>
      <c r="J2916" s="10"/>
      <c r="K2916" s="8"/>
      <c r="L2916" s="8"/>
      <c r="M2916" s="8"/>
      <c r="N2916" s="8"/>
      <c r="O2916" s="8"/>
      <c r="P2916" s="8"/>
      <c r="Q2916" s="8"/>
      <c r="R2916" s="8"/>
      <c r="S2916" s="8"/>
      <c r="T2916" s="8"/>
      <c r="U2916" s="8"/>
      <c r="V2916" s="8"/>
      <c r="W2916" s="8"/>
      <c r="X2916" s="8"/>
      <c r="Y2916" s="8"/>
    </row>
    <row r="2917" s="2" customFormat="1" customHeight="1" spans="1:25">
      <c r="A2917" s="1">
        <v>92421</v>
      </c>
      <c r="B2917" s="1" t="s">
        <v>5893</v>
      </c>
      <c r="C2917" s="1">
        <v>236</v>
      </c>
      <c r="D2917" s="1">
        <v>936</v>
      </c>
      <c r="E2917" s="1">
        <v>3</v>
      </c>
      <c r="F2917" s="1" t="s">
        <v>5894</v>
      </c>
      <c r="G2917" s="1" t="s">
        <v>5895</v>
      </c>
      <c r="H2917" s="1"/>
      <c r="I2917" s="1"/>
      <c r="J2917" s="1"/>
      <c r="K2917" s="8"/>
      <c r="L2917" s="8"/>
      <c r="M2917" s="8"/>
      <c r="N2917" s="8"/>
      <c r="O2917" s="8"/>
      <c r="P2917" s="8"/>
      <c r="Q2917" s="8"/>
      <c r="R2917" s="8"/>
      <c r="S2917" s="8"/>
      <c r="T2917" s="8"/>
      <c r="U2917" s="8"/>
      <c r="V2917" s="8"/>
      <c r="W2917" s="8"/>
      <c r="X2917" s="8"/>
      <c r="Y2917" s="8"/>
    </row>
    <row r="2918" customHeight="1" spans="1:25">
      <c r="A2918" s="1">
        <v>92422</v>
      </c>
      <c r="B2918" s="1" t="s">
        <v>5893</v>
      </c>
      <c r="C2918" s="1">
        <v>236</v>
      </c>
      <c r="D2918" s="1">
        <v>936</v>
      </c>
      <c r="E2918" s="1">
        <v>3</v>
      </c>
      <c r="F2918" s="2" t="s">
        <v>5894</v>
      </c>
      <c r="G2918" s="1" t="s">
        <v>5895</v>
      </c>
      <c r="H2918" s="1"/>
      <c r="I2918" s="1"/>
      <c r="J2918" s="1"/>
    </row>
    <row r="2919" customHeight="1" spans="1:25">
      <c r="A2919" s="1">
        <v>92423</v>
      </c>
      <c r="B2919" s="1" t="s">
        <v>5896</v>
      </c>
      <c r="C2919" s="1">
        <v>236</v>
      </c>
      <c r="D2919" s="1">
        <v>936</v>
      </c>
      <c r="E2919" s="1">
        <v>3</v>
      </c>
      <c r="F2919" s="1" t="s">
        <v>5897</v>
      </c>
      <c r="G2919" s="1" t="s">
        <v>5895</v>
      </c>
      <c r="H2919" s="1"/>
      <c r="I2919" s="1"/>
      <c r="J2919" s="1"/>
    </row>
    <row r="2920" customHeight="1" spans="1:25">
      <c r="A2920" s="1">
        <v>92424</v>
      </c>
      <c r="B2920" s="1" t="s">
        <v>5898</v>
      </c>
      <c r="C2920" s="1">
        <v>236</v>
      </c>
      <c r="D2920" s="1">
        <v>936</v>
      </c>
      <c r="E2920" s="1">
        <v>3</v>
      </c>
      <c r="F2920" s="1" t="s">
        <v>5899</v>
      </c>
      <c r="G2920" s="1" t="s">
        <v>5895</v>
      </c>
      <c r="H2920" s="1"/>
      <c r="I2920" s="1"/>
      <c r="J2920" s="1"/>
    </row>
    <row r="2921" customHeight="1" spans="1:25">
      <c r="A2921" s="1">
        <v>92428</v>
      </c>
      <c r="B2921" s="1" t="s">
        <v>5900</v>
      </c>
      <c r="C2921" s="1">
        <v>746</v>
      </c>
      <c r="D2921" s="1">
        <v>937</v>
      </c>
      <c r="E2921" s="1">
        <v>2</v>
      </c>
      <c r="F2921" s="1" t="s">
        <v>5901</v>
      </c>
      <c r="G2921" s="10" t="s">
        <v>5902</v>
      </c>
      <c r="H2921" s="10"/>
      <c r="I2921" s="10"/>
      <c r="J2921" s="10"/>
    </row>
    <row r="2922" customHeight="1" spans="1:25">
      <c r="A2922" s="1">
        <v>92429</v>
      </c>
      <c r="B2922" s="1" t="s">
        <v>5903</v>
      </c>
      <c r="C2922" s="1">
        <v>749</v>
      </c>
      <c r="D2922" s="1">
        <v>937</v>
      </c>
      <c r="E2922" s="1">
        <v>2</v>
      </c>
      <c r="F2922" s="1" t="s">
        <v>5904</v>
      </c>
      <c r="G2922" s="10" t="s">
        <v>5902</v>
      </c>
      <c r="H2922" s="10"/>
      <c r="I2922" s="10"/>
      <c r="J2922" s="10"/>
    </row>
    <row r="2923" customHeight="1" spans="1:25">
      <c r="A2923" s="1">
        <v>92430</v>
      </c>
      <c r="B2923" s="1" t="s">
        <v>5905</v>
      </c>
      <c r="C2923" s="1">
        <v>752</v>
      </c>
      <c r="D2923" s="1">
        <v>937</v>
      </c>
      <c r="E2923" s="1">
        <v>2</v>
      </c>
      <c r="F2923" s="1" t="s">
        <v>5906</v>
      </c>
      <c r="G2923" s="10" t="s">
        <v>5902</v>
      </c>
      <c r="H2923" s="10"/>
      <c r="I2923" s="10"/>
      <c r="J2923" s="10"/>
    </row>
    <row r="2924" customHeight="1" spans="1:25">
      <c r="A2924" s="1">
        <v>92431</v>
      </c>
      <c r="B2924" s="1" t="s">
        <v>5907</v>
      </c>
      <c r="C2924" s="1">
        <v>755</v>
      </c>
      <c r="D2924" s="1">
        <v>937</v>
      </c>
      <c r="E2924" s="1">
        <v>2</v>
      </c>
      <c r="F2924" s="1" t="s">
        <v>5908</v>
      </c>
      <c r="G2924" s="10" t="s">
        <v>5902</v>
      </c>
      <c r="H2924" s="10"/>
      <c r="I2924" s="10"/>
      <c r="J2924" s="10"/>
    </row>
    <row r="2925" customHeight="1" spans="1:25">
      <c r="A2925" s="1">
        <v>92432</v>
      </c>
      <c r="B2925" s="1" t="s">
        <v>5909</v>
      </c>
      <c r="C2925" s="1">
        <v>758</v>
      </c>
      <c r="D2925" s="1">
        <v>937</v>
      </c>
      <c r="E2925" s="1">
        <v>2</v>
      </c>
      <c r="F2925" s="1" t="s">
        <v>5910</v>
      </c>
      <c r="G2925" s="10" t="s">
        <v>5902</v>
      </c>
      <c r="H2925" s="10"/>
      <c r="I2925" s="10"/>
      <c r="J2925" s="10"/>
    </row>
    <row r="2926" customHeight="1" spans="1:25">
      <c r="A2926" s="1">
        <v>92433</v>
      </c>
      <c r="B2926" s="1" t="s">
        <v>5911</v>
      </c>
      <c r="C2926" s="1">
        <v>761</v>
      </c>
      <c r="D2926" s="1">
        <v>937</v>
      </c>
      <c r="E2926" s="1">
        <v>2</v>
      </c>
      <c r="F2926" s="1" t="s">
        <v>5912</v>
      </c>
      <c r="G2926" s="10" t="s">
        <v>5902</v>
      </c>
      <c r="H2926" s="10"/>
      <c r="I2926" s="10"/>
      <c r="J2926" s="10"/>
    </row>
    <row r="2927" s="2" customFormat="1" customHeight="1" spans="1:25">
      <c r="A2927" s="1">
        <v>92434</v>
      </c>
      <c r="B2927" s="1" t="s">
        <v>5913</v>
      </c>
      <c r="C2927" s="1">
        <v>764</v>
      </c>
      <c r="D2927" s="1">
        <v>937</v>
      </c>
      <c r="E2927" s="1">
        <v>2</v>
      </c>
      <c r="F2927" s="1" t="s">
        <v>5914</v>
      </c>
      <c r="G2927" s="10" t="s">
        <v>5902</v>
      </c>
      <c r="H2927" s="10"/>
      <c r="I2927" s="10"/>
      <c r="J2927" s="10"/>
      <c r="K2927" s="8"/>
      <c r="L2927" s="8"/>
      <c r="M2927" s="8"/>
      <c r="N2927" s="8"/>
      <c r="O2927" s="8"/>
      <c r="P2927" s="8"/>
      <c r="Q2927" s="8"/>
      <c r="R2927" s="8"/>
      <c r="S2927" s="8"/>
      <c r="T2927" s="8"/>
      <c r="U2927" s="8"/>
      <c r="V2927" s="8"/>
      <c r="W2927" s="8"/>
      <c r="X2927" s="8"/>
      <c r="Y2927" s="8"/>
    </row>
    <row r="2928" customHeight="1" spans="1:25">
      <c r="A2928" s="1">
        <v>92435</v>
      </c>
      <c r="B2928" s="1" t="s">
        <v>5915</v>
      </c>
      <c r="C2928" s="1">
        <v>767</v>
      </c>
      <c r="D2928" s="1">
        <v>937</v>
      </c>
      <c r="E2928" s="1">
        <v>2</v>
      </c>
      <c r="F2928" s="1" t="s">
        <v>5916</v>
      </c>
      <c r="G2928" s="10" t="s">
        <v>5902</v>
      </c>
      <c r="H2928" s="10"/>
      <c r="I2928" s="10"/>
      <c r="J2928" s="10"/>
    </row>
    <row r="2929" customHeight="1" spans="1:25">
      <c r="A2929" s="1">
        <v>92436</v>
      </c>
      <c r="B2929" s="1" t="s">
        <v>5917</v>
      </c>
      <c r="C2929" s="1">
        <v>770</v>
      </c>
      <c r="D2929" s="1">
        <v>937</v>
      </c>
      <c r="E2929" s="1">
        <v>2</v>
      </c>
      <c r="F2929" s="1" t="s">
        <v>5918</v>
      </c>
      <c r="G2929" s="10" t="s">
        <v>5902</v>
      </c>
      <c r="H2929" s="10"/>
      <c r="I2929" s="10"/>
      <c r="J2929" s="10"/>
    </row>
    <row r="2930" customHeight="1" spans="1:25">
      <c r="A2930" s="1">
        <v>92457</v>
      </c>
      <c r="B2930" s="1" t="s">
        <v>5919</v>
      </c>
      <c r="C2930" s="1">
        <v>70025</v>
      </c>
      <c r="D2930" s="1">
        <v>9002</v>
      </c>
      <c r="E2930" s="1">
        <v>2</v>
      </c>
      <c r="F2930" s="1"/>
      <c r="G2930" s="10" t="s">
        <v>5920</v>
      </c>
      <c r="H2930" s="10"/>
      <c r="I2930" s="10"/>
      <c r="J2930" s="10"/>
    </row>
    <row r="2931" customHeight="1" spans="1:25">
      <c r="A2931" s="1">
        <v>92459</v>
      </c>
      <c r="B2931" s="1" t="s">
        <v>5921</v>
      </c>
      <c r="C2931" s="84">
        <v>536178</v>
      </c>
      <c r="D2931" s="1">
        <v>939</v>
      </c>
      <c r="E2931" s="1">
        <v>2</v>
      </c>
      <c r="F2931" s="1" t="s">
        <v>5922</v>
      </c>
      <c r="G2931" s="10" t="s">
        <v>5923</v>
      </c>
      <c r="H2931" s="10"/>
      <c r="I2931" s="10"/>
      <c r="J2931" s="10"/>
    </row>
    <row r="2932" customHeight="1" spans="1:25">
      <c r="A2932" s="1">
        <v>92460</v>
      </c>
      <c r="B2932" s="1" t="s">
        <v>5924</v>
      </c>
      <c r="C2932" s="84">
        <v>536178</v>
      </c>
      <c r="D2932" s="1">
        <v>939</v>
      </c>
      <c r="E2932" s="1">
        <v>2</v>
      </c>
      <c r="F2932" s="1" t="s">
        <v>5925</v>
      </c>
      <c r="G2932" s="10" t="s">
        <v>5926</v>
      </c>
      <c r="H2932" s="10"/>
      <c r="I2932" s="10"/>
      <c r="J2932" s="10"/>
    </row>
    <row r="2933" customHeight="1" spans="1:25">
      <c r="A2933" s="1">
        <v>92461</v>
      </c>
      <c r="B2933" s="1" t="s">
        <v>5927</v>
      </c>
      <c r="C2933" s="84">
        <v>536178</v>
      </c>
      <c r="D2933" s="1">
        <v>939</v>
      </c>
      <c r="E2933" s="1">
        <v>2</v>
      </c>
      <c r="F2933" s="1" t="s">
        <v>5928</v>
      </c>
      <c r="G2933" s="10" t="s">
        <v>5929</v>
      </c>
      <c r="H2933" s="10"/>
      <c r="I2933" s="10"/>
      <c r="J2933" s="10"/>
    </row>
    <row r="2934" customHeight="1" spans="1:25">
      <c r="A2934" s="1">
        <v>92462</v>
      </c>
      <c r="B2934" s="1" t="s">
        <v>5930</v>
      </c>
      <c r="C2934" s="84">
        <v>536178</v>
      </c>
      <c r="D2934" s="1">
        <v>939</v>
      </c>
      <c r="E2934" s="1">
        <v>2</v>
      </c>
      <c r="F2934" s="1" t="s">
        <v>5931</v>
      </c>
      <c r="G2934" s="10" t="s">
        <v>5932</v>
      </c>
      <c r="H2934" s="10"/>
      <c r="I2934" s="10"/>
      <c r="J2934" s="10"/>
    </row>
    <row r="2935" customHeight="1" spans="1:25">
      <c r="A2935" s="1">
        <v>92463</v>
      </c>
      <c r="B2935" s="1" t="s">
        <v>5933</v>
      </c>
      <c r="C2935" s="84">
        <v>536178</v>
      </c>
      <c r="D2935" s="1">
        <v>939</v>
      </c>
      <c r="E2935" s="1">
        <v>2</v>
      </c>
      <c r="F2935" s="1" t="s">
        <v>5934</v>
      </c>
      <c r="G2935" s="10" t="s">
        <v>5935</v>
      </c>
      <c r="H2935" s="10"/>
      <c r="I2935" s="10"/>
      <c r="J2935" s="10"/>
    </row>
    <row r="2936" customHeight="1" spans="1:25">
      <c r="A2936" s="1">
        <v>92464</v>
      </c>
      <c r="B2936" s="1" t="s">
        <v>5936</v>
      </c>
      <c r="C2936" s="84">
        <v>536178</v>
      </c>
      <c r="D2936" s="1">
        <v>939</v>
      </c>
      <c r="E2936" s="1">
        <v>2</v>
      </c>
      <c r="F2936" s="1" t="s">
        <v>5937</v>
      </c>
      <c r="G2936" s="10" t="s">
        <v>5938</v>
      </c>
      <c r="H2936" s="10"/>
      <c r="I2936" s="10"/>
      <c r="J2936" s="10"/>
    </row>
    <row r="2937" customHeight="1" spans="1:25">
      <c r="A2937" s="1">
        <v>92465</v>
      </c>
      <c r="B2937" s="1" t="s">
        <v>5939</v>
      </c>
      <c r="C2937" s="84">
        <v>536178</v>
      </c>
      <c r="D2937" s="1">
        <v>939</v>
      </c>
      <c r="E2937" s="1">
        <v>2</v>
      </c>
      <c r="F2937" s="1" t="s">
        <v>5940</v>
      </c>
      <c r="G2937" s="10" t="s">
        <v>5941</v>
      </c>
      <c r="H2937" s="10"/>
      <c r="I2937" s="10"/>
      <c r="J2937" s="10"/>
    </row>
    <row r="2938" customHeight="1" spans="1:25">
      <c r="A2938" s="1">
        <v>92466</v>
      </c>
      <c r="B2938" s="1" t="s">
        <v>5942</v>
      </c>
      <c r="C2938" s="84">
        <v>536178</v>
      </c>
      <c r="D2938" s="1">
        <v>939</v>
      </c>
      <c r="E2938" s="1">
        <v>2</v>
      </c>
      <c r="F2938" s="1" t="s">
        <v>5943</v>
      </c>
      <c r="G2938" s="10" t="s">
        <v>5944</v>
      </c>
      <c r="H2938" s="10"/>
      <c r="I2938" s="10"/>
      <c r="J2938" s="10"/>
    </row>
    <row r="2939" s="2" customFormat="1" customHeight="1" spans="1:25">
      <c r="A2939" s="1">
        <v>92467</v>
      </c>
      <c r="B2939" s="1" t="s">
        <v>5945</v>
      </c>
      <c r="C2939" s="84">
        <v>536178</v>
      </c>
      <c r="D2939" s="1">
        <v>939</v>
      </c>
      <c r="E2939" s="1">
        <v>2</v>
      </c>
      <c r="F2939" s="1" t="s">
        <v>5946</v>
      </c>
      <c r="G2939" s="10" t="s">
        <v>5947</v>
      </c>
      <c r="H2939" s="10"/>
      <c r="I2939" s="10"/>
      <c r="J2939" s="10"/>
      <c r="K2939" s="8"/>
      <c r="L2939" s="8"/>
      <c r="M2939" s="8"/>
      <c r="N2939" s="8"/>
      <c r="O2939" s="8"/>
      <c r="P2939" s="8"/>
      <c r="Q2939" s="8"/>
      <c r="R2939" s="8"/>
      <c r="S2939" s="8"/>
      <c r="T2939" s="8"/>
      <c r="U2939" s="8"/>
      <c r="V2939" s="8"/>
      <c r="W2939" s="8"/>
      <c r="X2939" s="8"/>
      <c r="Y2939" s="8"/>
    </row>
    <row r="2940" s="2" customFormat="1" customHeight="1" spans="1:25">
      <c r="A2940" s="1">
        <v>92468</v>
      </c>
      <c r="B2940" s="1" t="s">
        <v>5948</v>
      </c>
      <c r="C2940" s="84">
        <v>536178</v>
      </c>
      <c r="D2940" s="1">
        <v>939</v>
      </c>
      <c r="E2940" s="1">
        <v>2</v>
      </c>
      <c r="F2940" s="1" t="s">
        <v>5949</v>
      </c>
      <c r="G2940" s="10" t="s">
        <v>5947</v>
      </c>
      <c r="H2940" s="10"/>
      <c r="I2940" s="10"/>
      <c r="J2940" s="10"/>
      <c r="K2940" s="8"/>
      <c r="L2940" s="8"/>
      <c r="M2940" s="8"/>
      <c r="N2940" s="8"/>
      <c r="O2940" s="8"/>
      <c r="P2940" s="8"/>
      <c r="Q2940" s="8"/>
      <c r="R2940" s="8"/>
      <c r="S2940" s="8"/>
      <c r="T2940" s="8"/>
      <c r="U2940" s="8"/>
      <c r="V2940" s="8"/>
      <c r="W2940" s="8"/>
      <c r="X2940" s="8"/>
      <c r="Y2940" s="8"/>
    </row>
    <row r="2941" s="2" customFormat="1" customHeight="1" spans="1:25">
      <c r="A2941" s="1">
        <v>92469</v>
      </c>
      <c r="B2941" s="1" t="s">
        <v>564</v>
      </c>
      <c r="C2941" s="84">
        <v>536178</v>
      </c>
      <c r="D2941" s="1">
        <v>939</v>
      </c>
      <c r="E2941" s="1">
        <v>2</v>
      </c>
      <c r="F2941" s="1" t="s">
        <v>5950</v>
      </c>
      <c r="G2941" s="10" t="s">
        <v>5947</v>
      </c>
      <c r="H2941" s="10"/>
      <c r="I2941" s="10"/>
      <c r="J2941" s="10"/>
      <c r="K2941" s="8"/>
      <c r="L2941" s="8"/>
      <c r="M2941" s="8"/>
      <c r="N2941" s="8"/>
      <c r="O2941" s="8"/>
      <c r="P2941" s="8"/>
      <c r="Q2941" s="8"/>
      <c r="R2941" s="8"/>
      <c r="S2941" s="8"/>
      <c r="T2941" s="8"/>
      <c r="U2941" s="8"/>
      <c r="V2941" s="8"/>
      <c r="W2941" s="8"/>
      <c r="X2941" s="8"/>
      <c r="Y2941" s="8"/>
    </row>
    <row r="2942" s="2" customFormat="1" customHeight="1" spans="1:25">
      <c r="A2942" s="1">
        <v>92470</v>
      </c>
      <c r="B2942" s="1" t="s">
        <v>5951</v>
      </c>
      <c r="C2942" s="84">
        <v>536178</v>
      </c>
      <c r="D2942" s="1">
        <v>939</v>
      </c>
      <c r="E2942" s="1">
        <v>2</v>
      </c>
      <c r="F2942" s="1" t="s">
        <v>5952</v>
      </c>
      <c r="G2942" s="10"/>
      <c r="H2942" s="10"/>
      <c r="I2942" s="10"/>
      <c r="J2942" s="10"/>
      <c r="K2942" s="8"/>
      <c r="L2942" s="8"/>
      <c r="M2942" s="8"/>
      <c r="N2942" s="8"/>
      <c r="O2942" s="8"/>
      <c r="P2942" s="8"/>
      <c r="Q2942" s="8"/>
      <c r="R2942" s="8"/>
      <c r="S2942" s="8"/>
      <c r="T2942" s="8"/>
      <c r="U2942" s="8"/>
      <c r="V2942" s="8"/>
      <c r="W2942" s="8"/>
      <c r="X2942" s="8"/>
      <c r="Y2942" s="8"/>
    </row>
    <row r="2943" s="2" customFormat="1" customHeight="1" spans="1:25">
      <c r="A2943" s="1">
        <v>92471</v>
      </c>
      <c r="B2943" s="1" t="s">
        <v>5953</v>
      </c>
      <c r="C2943" s="84">
        <v>536178</v>
      </c>
      <c r="D2943" s="1">
        <v>939</v>
      </c>
      <c r="E2943" s="1">
        <v>2</v>
      </c>
      <c r="F2943" s="1" t="s">
        <v>5954</v>
      </c>
      <c r="G2943" s="10"/>
      <c r="H2943" s="10"/>
      <c r="I2943" s="10"/>
      <c r="J2943" s="10"/>
      <c r="K2943" s="8"/>
      <c r="L2943" s="8"/>
      <c r="M2943" s="8"/>
      <c r="N2943" s="8"/>
      <c r="O2943" s="8"/>
      <c r="P2943" s="8"/>
      <c r="Q2943" s="8"/>
      <c r="R2943" s="8"/>
      <c r="S2943" s="8"/>
      <c r="T2943" s="8"/>
      <c r="U2943" s="8"/>
      <c r="V2943" s="8"/>
      <c r="W2943" s="8"/>
      <c r="X2943" s="8"/>
      <c r="Y2943" s="8"/>
    </row>
    <row r="2944" s="2" customFormat="1" customHeight="1" spans="1:25">
      <c r="A2944" s="8"/>
      <c r="B2944" s="8"/>
      <c r="C2944" s="8"/>
      <c r="D2944" s="8"/>
      <c r="E2944" s="8"/>
      <c r="F2944" s="8"/>
      <c r="G2944" s="8"/>
      <c r="H2944" s="8"/>
      <c r="I2944" s="8"/>
      <c r="J2944" s="8"/>
      <c r="K2944" s="8"/>
      <c r="L2944" s="8"/>
      <c r="M2944" s="8"/>
      <c r="N2944" s="8"/>
      <c r="O2944" s="8"/>
      <c r="P2944" s="8"/>
      <c r="Q2944" s="8"/>
      <c r="R2944" s="8"/>
      <c r="S2944" s="8"/>
      <c r="T2944" s="8"/>
      <c r="U2944" s="8"/>
      <c r="V2944" s="8"/>
      <c r="W2944" s="8"/>
      <c r="X2944" s="8"/>
      <c r="Y2944" s="8"/>
    </row>
    <row r="2945" s="2" customFormat="1" customHeight="1" spans="1:25">
      <c r="A2945" s="1">
        <v>92480</v>
      </c>
      <c r="B2945" s="1" t="s">
        <v>5955</v>
      </c>
      <c r="C2945" s="1">
        <v>236</v>
      </c>
      <c r="D2945" s="1">
        <v>936</v>
      </c>
      <c r="E2945" s="1">
        <v>3</v>
      </c>
      <c r="F2945" s="1" t="s">
        <v>5956</v>
      </c>
      <c r="G2945" s="1" t="s">
        <v>5895</v>
      </c>
      <c r="H2945" s="1"/>
      <c r="I2945" s="1"/>
      <c r="J2945" s="1"/>
      <c r="K2945" s="8"/>
      <c r="L2945" s="8"/>
      <c r="M2945" s="8"/>
      <c r="N2945" s="8"/>
      <c r="O2945" s="8"/>
      <c r="P2945" s="8"/>
      <c r="Q2945" s="8"/>
      <c r="R2945" s="8"/>
      <c r="S2945" s="8"/>
      <c r="T2945" s="8"/>
      <c r="U2945" s="8"/>
      <c r="V2945" s="8"/>
      <c r="W2945" s="8"/>
      <c r="X2945" s="8"/>
      <c r="Y2945" s="8"/>
    </row>
    <row r="2946" s="2" customFormat="1" customHeight="1" spans="1:25">
      <c r="A2946" s="8"/>
      <c r="B2946" s="8"/>
      <c r="C2946" s="8"/>
      <c r="D2946" s="8"/>
      <c r="E2946" s="8"/>
      <c r="F2946" s="8"/>
      <c r="G2946" s="8"/>
      <c r="H2946" s="8"/>
      <c r="I2946" s="8"/>
      <c r="J2946" s="8"/>
      <c r="K2946" s="8"/>
      <c r="L2946" s="8"/>
      <c r="M2946" s="8"/>
      <c r="N2946" s="8"/>
      <c r="O2946" s="8"/>
      <c r="P2946" s="8"/>
      <c r="Q2946" s="8"/>
      <c r="R2946" s="8"/>
      <c r="S2946" s="8"/>
      <c r="T2946" s="8"/>
      <c r="U2946" s="8"/>
      <c r="V2946" s="8"/>
      <c r="W2946" s="8"/>
      <c r="X2946" s="8"/>
      <c r="Y2946" s="8"/>
    </row>
    <row r="2947" s="2" customFormat="1" customHeight="1" spans="1:25">
      <c r="A2947" s="8"/>
      <c r="B2947" s="8"/>
      <c r="C2947" s="8"/>
      <c r="D2947" s="8"/>
      <c r="E2947" s="8"/>
      <c r="F2947" s="8"/>
      <c r="G2947" s="8"/>
      <c r="H2947" s="8"/>
      <c r="I2947" s="8"/>
      <c r="J2947" s="8"/>
      <c r="K2947" s="8"/>
      <c r="L2947" s="8"/>
      <c r="M2947" s="8"/>
      <c r="N2947" s="8"/>
      <c r="O2947" s="8"/>
      <c r="P2947" s="8"/>
      <c r="Q2947" s="8"/>
      <c r="R2947" s="8"/>
      <c r="S2947" s="8"/>
      <c r="T2947" s="8"/>
      <c r="U2947" s="8"/>
      <c r="V2947" s="8"/>
      <c r="W2947" s="8"/>
      <c r="X2947" s="8"/>
      <c r="Y2947" s="8"/>
    </row>
    <row r="2948" s="2" customFormat="1" customHeight="1" spans="1:25">
      <c r="A2948" s="1">
        <v>92667</v>
      </c>
      <c r="B2948" s="1" t="s">
        <v>5957</v>
      </c>
      <c r="C2948" s="1" t="s">
        <v>5958</v>
      </c>
      <c r="D2948" s="1">
        <v>923</v>
      </c>
      <c r="E2948" s="1">
        <v>2</v>
      </c>
      <c r="F2948" s="1"/>
      <c r="G2948" s="10" t="s">
        <v>5959</v>
      </c>
      <c r="H2948" s="10"/>
      <c r="I2948" s="10"/>
      <c r="J2948" s="10"/>
      <c r="K2948" s="8"/>
      <c r="L2948" s="8"/>
      <c r="M2948" s="8"/>
      <c r="N2948" s="8"/>
      <c r="O2948" s="8"/>
      <c r="P2948" s="8"/>
      <c r="Q2948" s="8"/>
      <c r="R2948" s="8"/>
      <c r="S2948" s="8"/>
      <c r="T2948" s="8"/>
      <c r="U2948" s="8"/>
      <c r="V2948" s="8"/>
      <c r="W2948" s="8"/>
      <c r="X2948" s="8"/>
      <c r="Y2948" s="8"/>
    </row>
    <row r="2949" customHeight="1" spans="1:25">
      <c r="A2949" s="1">
        <v>92668</v>
      </c>
      <c r="B2949" s="1" t="s">
        <v>5960</v>
      </c>
      <c r="C2949" s="1" t="s">
        <v>5961</v>
      </c>
      <c r="D2949" s="1">
        <v>924</v>
      </c>
      <c r="E2949" s="1">
        <v>2</v>
      </c>
      <c r="F2949" s="1"/>
      <c r="G2949" s="1" t="s">
        <v>5962</v>
      </c>
      <c r="H2949" s="1"/>
      <c r="I2949" s="1"/>
      <c r="J2949" s="1"/>
    </row>
    <row r="2950" customHeight="1" spans="1:25">
      <c r="A2950" s="1">
        <v>92669</v>
      </c>
      <c r="B2950" s="1" t="s">
        <v>209</v>
      </c>
      <c r="C2950" s="1">
        <v>213</v>
      </c>
      <c r="D2950" s="1">
        <v>2115</v>
      </c>
      <c r="E2950" s="1">
        <v>3</v>
      </c>
      <c r="F2950" s="1"/>
      <c r="G2950" s="10" t="s">
        <v>210</v>
      </c>
      <c r="H2950" s="10"/>
      <c r="I2950" s="10"/>
      <c r="J2950" s="10"/>
    </row>
    <row r="2951" s="2" customFormat="1" customHeight="1" spans="1:25">
      <c r="A2951" s="1">
        <v>99001</v>
      </c>
      <c r="B2951" s="1" t="s">
        <v>5963</v>
      </c>
      <c r="C2951" s="1" t="s">
        <v>5964</v>
      </c>
      <c r="D2951" s="1">
        <v>8004</v>
      </c>
      <c r="E2951" s="1">
        <v>2</v>
      </c>
      <c r="F2951" s="1" t="s">
        <v>5965</v>
      </c>
      <c r="G2951" s="10" t="s">
        <v>5966</v>
      </c>
      <c r="H2951" s="10"/>
      <c r="I2951" s="10"/>
      <c r="J2951" s="10"/>
      <c r="K2951" s="8"/>
      <c r="L2951" s="8"/>
      <c r="M2951" s="8"/>
      <c r="N2951" s="8"/>
      <c r="O2951" s="8"/>
      <c r="P2951" s="8"/>
      <c r="Q2951" s="8"/>
      <c r="R2951" s="8"/>
      <c r="S2951" s="8"/>
      <c r="T2951" s="8"/>
      <c r="U2951" s="8"/>
      <c r="V2951" s="8"/>
      <c r="W2951" s="8"/>
      <c r="X2951" s="8"/>
      <c r="Y2951" s="8"/>
    </row>
    <row r="2952" s="2" customFormat="1" customHeight="1" spans="1:25">
      <c r="A2952" s="1">
        <v>99002</v>
      </c>
      <c r="B2952" s="1" t="s">
        <v>5967</v>
      </c>
      <c r="C2952" s="1" t="s">
        <v>5968</v>
      </c>
      <c r="D2952" s="1">
        <v>8004</v>
      </c>
      <c r="E2952" s="1">
        <v>2</v>
      </c>
      <c r="F2952" s="1" t="s">
        <v>5965</v>
      </c>
      <c r="G2952" s="10" t="s">
        <v>5969</v>
      </c>
      <c r="H2952" s="10"/>
      <c r="I2952" s="10"/>
      <c r="J2952" s="10"/>
      <c r="K2952" s="8"/>
      <c r="L2952" s="8"/>
      <c r="M2952" s="8"/>
      <c r="N2952" s="8"/>
      <c r="O2952" s="8"/>
      <c r="P2952" s="8"/>
      <c r="Q2952" s="8"/>
      <c r="R2952" s="8"/>
      <c r="S2952" s="8"/>
      <c r="T2952" s="8"/>
      <c r="U2952" s="8"/>
      <c r="V2952" s="8"/>
      <c r="W2952" s="8"/>
      <c r="X2952" s="8"/>
      <c r="Y2952" s="8"/>
    </row>
    <row r="2953" s="2" customFormat="1" customHeight="1" spans="1:25">
      <c r="A2953" s="1">
        <v>99003</v>
      </c>
      <c r="B2953" s="1" t="s">
        <v>5970</v>
      </c>
      <c r="C2953" s="1" t="s">
        <v>5971</v>
      </c>
      <c r="D2953" s="1">
        <v>8004</v>
      </c>
      <c r="E2953" s="1">
        <v>2</v>
      </c>
      <c r="F2953" s="1" t="s">
        <v>5965</v>
      </c>
      <c r="G2953" s="10" t="s">
        <v>5972</v>
      </c>
      <c r="H2953" s="10"/>
      <c r="I2953" s="10"/>
      <c r="J2953" s="10"/>
      <c r="K2953" s="8"/>
      <c r="L2953" s="8"/>
      <c r="M2953" s="8"/>
      <c r="N2953" s="8"/>
      <c r="O2953" s="8"/>
      <c r="P2953" s="8"/>
      <c r="Q2953" s="8"/>
      <c r="R2953" s="8"/>
      <c r="S2953" s="8"/>
      <c r="T2953" s="8"/>
      <c r="U2953" s="8"/>
      <c r="V2953" s="8"/>
      <c r="W2953" s="8"/>
      <c r="X2953" s="8"/>
      <c r="Y2953" s="8"/>
    </row>
    <row r="2954" s="2" customFormat="1" customHeight="1" spans="1:25">
      <c r="A2954" s="1">
        <v>99004</v>
      </c>
      <c r="B2954" s="1" t="s">
        <v>5973</v>
      </c>
      <c r="C2954" s="1" t="s">
        <v>5974</v>
      </c>
      <c r="D2954" s="1">
        <v>118</v>
      </c>
      <c r="E2954" s="1">
        <v>2</v>
      </c>
      <c r="F2954" s="1" t="s">
        <v>5975</v>
      </c>
      <c r="G2954" s="10" t="s">
        <v>5976</v>
      </c>
      <c r="H2954" s="10"/>
      <c r="I2954" s="10"/>
      <c r="J2954" s="10"/>
      <c r="K2954" s="8"/>
      <c r="L2954" s="8"/>
      <c r="M2954" s="8"/>
      <c r="N2954" s="8"/>
      <c r="O2954" s="8"/>
      <c r="P2954" s="8"/>
      <c r="Q2954" s="8"/>
      <c r="R2954" s="8"/>
      <c r="S2954" s="8"/>
      <c r="T2954" s="8"/>
      <c r="U2954" s="8"/>
      <c r="V2954" s="8"/>
      <c r="W2954" s="8"/>
      <c r="X2954" s="8"/>
      <c r="Y2954" s="8"/>
    </row>
    <row r="2955" customHeight="1" spans="1:25">
      <c r="A2955" s="1">
        <v>99100</v>
      </c>
      <c r="B2955" s="1" t="s">
        <v>5977</v>
      </c>
      <c r="C2955" s="1">
        <v>99100</v>
      </c>
      <c r="D2955" s="1">
        <v>1103</v>
      </c>
      <c r="E2955" s="1">
        <v>0</v>
      </c>
      <c r="F2955" s="1" t="s">
        <v>5978</v>
      </c>
      <c r="G2955" s="10" t="s">
        <v>5979</v>
      </c>
      <c r="H2955" s="10"/>
      <c r="I2955" s="10"/>
      <c r="J2955" s="10"/>
    </row>
    <row r="2956" customHeight="1" spans="1:25">
      <c r="A2956" s="1">
        <v>99101</v>
      </c>
      <c r="B2956" s="1" t="s">
        <v>5980</v>
      </c>
      <c r="C2956" s="1">
        <v>99101</v>
      </c>
      <c r="D2956" s="1">
        <v>1101</v>
      </c>
      <c r="E2956" s="1">
        <v>1</v>
      </c>
      <c r="F2956" s="1" t="s">
        <v>5981</v>
      </c>
      <c r="G2956" s="10" t="s">
        <v>5982</v>
      </c>
      <c r="H2956" s="10"/>
      <c r="I2956" s="10"/>
      <c r="J2956" s="10"/>
    </row>
    <row r="2957" s="2" customFormat="1" customHeight="1" spans="1:25">
      <c r="A2957" s="1">
        <v>99102</v>
      </c>
      <c r="B2957" s="1" t="s">
        <v>5983</v>
      </c>
      <c r="C2957" s="1">
        <v>99102</v>
      </c>
      <c r="D2957" s="1">
        <v>1102</v>
      </c>
      <c r="E2957" s="1">
        <v>1</v>
      </c>
      <c r="F2957" s="1"/>
      <c r="G2957" s="10" t="s">
        <v>5984</v>
      </c>
      <c r="H2957" s="10"/>
      <c r="I2957" s="10"/>
      <c r="J2957" s="10"/>
      <c r="K2957" s="8"/>
      <c r="L2957" s="8"/>
      <c r="M2957" s="8"/>
      <c r="N2957" s="8"/>
      <c r="O2957" s="8"/>
      <c r="P2957" s="8"/>
      <c r="Q2957" s="8"/>
      <c r="R2957" s="8"/>
      <c r="S2957" s="8"/>
      <c r="T2957" s="8"/>
      <c r="U2957" s="8"/>
      <c r="V2957" s="8"/>
      <c r="W2957" s="8"/>
      <c r="X2957" s="8"/>
      <c r="Y2957" s="8"/>
    </row>
    <row r="2958" s="2" customFormat="1" customHeight="1" spans="1:25">
      <c r="A2958" s="1">
        <v>99103</v>
      </c>
      <c r="B2958" s="1" t="s">
        <v>5985</v>
      </c>
      <c r="C2958" s="1">
        <v>99103</v>
      </c>
      <c r="D2958" s="1">
        <v>1104</v>
      </c>
      <c r="E2958" s="1">
        <v>3</v>
      </c>
      <c r="F2958" s="1"/>
      <c r="G2958" s="10" t="s">
        <v>5986</v>
      </c>
      <c r="H2958" s="10"/>
      <c r="I2958" s="10"/>
      <c r="J2958" s="10"/>
      <c r="K2958" s="8"/>
      <c r="L2958" s="8"/>
      <c r="M2958" s="8"/>
      <c r="N2958" s="8"/>
      <c r="O2958" s="8"/>
      <c r="P2958" s="8"/>
      <c r="Q2958" s="8"/>
      <c r="R2958" s="8"/>
      <c r="S2958" s="8"/>
      <c r="T2958" s="8"/>
      <c r="U2958" s="8"/>
      <c r="V2958" s="8"/>
      <c r="W2958" s="8"/>
      <c r="X2958" s="8"/>
      <c r="Y2958" s="8"/>
    </row>
    <row r="2959" s="2" customFormat="1" customHeight="1" spans="1:25">
      <c r="A2959" s="1">
        <v>99104</v>
      </c>
      <c r="B2959" s="1" t="s">
        <v>5987</v>
      </c>
      <c r="C2959" s="1">
        <v>99104</v>
      </c>
      <c r="D2959" s="1">
        <v>1105</v>
      </c>
      <c r="E2959" s="1">
        <v>3</v>
      </c>
      <c r="F2959" s="1">
        <v>1105</v>
      </c>
      <c r="G2959" s="10" t="s">
        <v>5988</v>
      </c>
      <c r="H2959" s="10"/>
      <c r="I2959" s="10"/>
      <c r="J2959" s="10"/>
      <c r="K2959" s="8"/>
      <c r="L2959" s="8"/>
      <c r="M2959" s="8"/>
      <c r="N2959" s="8"/>
      <c r="O2959" s="8"/>
      <c r="P2959" s="8"/>
      <c r="Q2959" s="8"/>
      <c r="R2959" s="8"/>
      <c r="S2959" s="8"/>
      <c r="T2959" s="8"/>
      <c r="U2959" s="8"/>
      <c r="V2959" s="8"/>
      <c r="W2959" s="8"/>
      <c r="X2959" s="8"/>
      <c r="Y2959" s="8"/>
    </row>
    <row r="2960" s="2" customFormat="1" customHeight="1" spans="1:25">
      <c r="A2960" s="1">
        <v>99105</v>
      </c>
      <c r="B2960" s="1" t="s">
        <v>5989</v>
      </c>
      <c r="C2960" s="1">
        <v>99105</v>
      </c>
      <c r="D2960" s="1">
        <v>556</v>
      </c>
      <c r="E2960" s="1">
        <v>3</v>
      </c>
      <c r="F2960" s="1"/>
      <c r="G2960" s="10" t="s">
        <v>5990</v>
      </c>
      <c r="H2960" s="10"/>
      <c r="I2960" s="10"/>
      <c r="J2960" s="10"/>
      <c r="K2960" s="8"/>
      <c r="L2960" s="8"/>
      <c r="M2960" s="8"/>
      <c r="N2960" s="8"/>
      <c r="O2960" s="8"/>
      <c r="P2960" s="8"/>
      <c r="Q2960" s="8"/>
      <c r="R2960" s="8"/>
      <c r="S2960" s="8"/>
      <c r="T2960" s="8"/>
      <c r="U2960" s="8"/>
      <c r="V2960" s="8"/>
      <c r="W2960" s="8"/>
      <c r="X2960" s="8"/>
      <c r="Y2960" s="8"/>
    </row>
    <row r="2961" s="2" customFormat="1" customHeight="1" spans="1:25">
      <c r="A2961" s="1">
        <v>99956</v>
      </c>
      <c r="B2961" s="1" t="s">
        <v>5991</v>
      </c>
      <c r="C2961" s="1">
        <v>959</v>
      </c>
      <c r="D2961" s="1">
        <v>60002</v>
      </c>
      <c r="E2961" s="1">
        <v>2</v>
      </c>
      <c r="F2961" s="1" t="s">
        <v>5992</v>
      </c>
      <c r="G2961" s="10" t="s">
        <v>5993</v>
      </c>
      <c r="H2961" s="10"/>
      <c r="I2961" s="10"/>
      <c r="J2961" s="10"/>
      <c r="K2961" s="8"/>
      <c r="L2961" s="8"/>
      <c r="M2961" s="8"/>
      <c r="N2961" s="8"/>
      <c r="O2961" s="8"/>
      <c r="P2961" s="8"/>
      <c r="Q2961" s="8"/>
      <c r="R2961" s="8"/>
      <c r="S2961" s="8"/>
      <c r="T2961" s="8"/>
      <c r="U2961" s="8"/>
      <c r="V2961" s="8"/>
      <c r="W2961" s="8"/>
      <c r="X2961" s="8"/>
      <c r="Y2961" s="8"/>
    </row>
    <row r="2962" s="2" customFormat="1" customHeight="1" spans="1:25">
      <c r="A2962" s="1">
        <v>99957</v>
      </c>
      <c r="B2962" s="1" t="s">
        <v>5994</v>
      </c>
      <c r="C2962" s="1">
        <v>959</v>
      </c>
      <c r="D2962" s="1">
        <v>60002</v>
      </c>
      <c r="E2962" s="1">
        <v>2</v>
      </c>
      <c r="F2962" s="1" t="s">
        <v>5995</v>
      </c>
      <c r="G2962" s="10" t="s">
        <v>5996</v>
      </c>
      <c r="H2962" s="10"/>
      <c r="I2962" s="10"/>
      <c r="J2962" s="10"/>
      <c r="K2962" s="8"/>
      <c r="L2962" s="8"/>
      <c r="M2962" s="8"/>
      <c r="N2962" s="8"/>
      <c r="O2962" s="8"/>
      <c r="P2962" s="8"/>
      <c r="Q2962" s="8"/>
      <c r="R2962" s="8"/>
      <c r="S2962" s="8"/>
      <c r="T2962" s="8"/>
      <c r="U2962" s="8"/>
      <c r="V2962" s="8"/>
      <c r="W2962" s="8"/>
      <c r="X2962" s="8"/>
      <c r="Y2962" s="8"/>
    </row>
    <row r="2963" customHeight="1" spans="1:25">
      <c r="A2963" s="1">
        <v>99958</v>
      </c>
      <c r="B2963" s="1" t="s">
        <v>5997</v>
      </c>
      <c r="C2963" s="1">
        <v>959</v>
      </c>
      <c r="D2963" s="1">
        <v>60002</v>
      </c>
      <c r="E2963" s="1">
        <v>2</v>
      </c>
      <c r="F2963" s="1" t="s">
        <v>5998</v>
      </c>
      <c r="G2963" s="10" t="s">
        <v>5999</v>
      </c>
      <c r="H2963" s="10"/>
      <c r="I2963" s="10"/>
      <c r="J2963" s="10"/>
    </row>
    <row r="2964" customHeight="1" spans="1:25">
      <c r="A2964" s="1">
        <v>99959</v>
      </c>
      <c r="B2964" s="1" t="s">
        <v>6000</v>
      </c>
      <c r="C2964" s="1">
        <v>959</v>
      </c>
      <c r="D2964" s="1">
        <v>60002</v>
      </c>
      <c r="E2964" s="1">
        <v>2</v>
      </c>
      <c r="F2964" s="1" t="s">
        <v>6001</v>
      </c>
      <c r="G2964" s="10" t="s">
        <v>6002</v>
      </c>
      <c r="H2964" s="10"/>
      <c r="I2964" s="10"/>
      <c r="J2964" s="10"/>
    </row>
    <row r="2965" customHeight="1" spans="1:25">
      <c r="A2965" s="1">
        <v>99960</v>
      </c>
      <c r="B2965" s="1" t="s">
        <v>6003</v>
      </c>
      <c r="C2965" s="1">
        <v>959</v>
      </c>
      <c r="D2965" s="1">
        <v>60002</v>
      </c>
      <c r="E2965" s="1">
        <v>2</v>
      </c>
      <c r="F2965" s="1" t="s">
        <v>6004</v>
      </c>
      <c r="G2965" s="10" t="s">
        <v>6005</v>
      </c>
      <c r="H2965" s="10"/>
      <c r="I2965" s="10"/>
      <c r="J2965" s="10"/>
    </row>
    <row r="2966" customHeight="1" spans="1:25">
      <c r="A2966" s="1">
        <v>99961</v>
      </c>
      <c r="B2966" s="1" t="s">
        <v>6006</v>
      </c>
      <c r="C2966" s="1">
        <v>959</v>
      </c>
      <c r="D2966" s="1">
        <v>60002</v>
      </c>
      <c r="E2966" s="1">
        <v>2</v>
      </c>
      <c r="F2966" s="1" t="s">
        <v>6007</v>
      </c>
      <c r="G2966" s="10" t="s">
        <v>6008</v>
      </c>
      <c r="H2966" s="10"/>
      <c r="I2966" s="10"/>
      <c r="J2966" s="10"/>
    </row>
    <row r="2967" customHeight="1" spans="1:25">
      <c r="A2967" s="12">
        <v>100180</v>
      </c>
      <c r="B2967" s="12" t="s">
        <v>6009</v>
      </c>
      <c r="C2967" s="12" t="s">
        <v>6010</v>
      </c>
      <c r="D2967" s="12">
        <v>2235</v>
      </c>
      <c r="E2967" s="1">
        <v>3</v>
      </c>
      <c r="F2967" s="1" t="s">
        <v>6011</v>
      </c>
      <c r="G2967" s="12" t="s">
        <v>6012</v>
      </c>
      <c r="H2967" s="15"/>
      <c r="I2967" s="15"/>
      <c r="J2967" s="15"/>
      <c r="K2967" s="12"/>
      <c r="L2967" s="12"/>
      <c r="M2967" s="12"/>
      <c r="N2967" s="12"/>
      <c r="O2967" s="12"/>
      <c r="P2967" s="12"/>
    </row>
    <row r="2968" customHeight="1" spans="1:25">
      <c r="A2968" s="12">
        <v>100181</v>
      </c>
      <c r="B2968" s="12" t="s">
        <v>6013</v>
      </c>
      <c r="C2968" s="12" t="s">
        <v>6014</v>
      </c>
      <c r="D2968" s="12">
        <v>2235</v>
      </c>
      <c r="E2968" s="1">
        <v>3</v>
      </c>
      <c r="F2968" s="1" t="s">
        <v>6015</v>
      </c>
      <c r="G2968" s="12" t="s">
        <v>6012</v>
      </c>
      <c r="H2968" s="15"/>
      <c r="I2968" s="15"/>
      <c r="J2968" s="15"/>
      <c r="K2968" s="12"/>
      <c r="L2968" s="12"/>
      <c r="M2968" s="12"/>
      <c r="N2968" s="12"/>
      <c r="O2968" s="12"/>
      <c r="P2968" s="12"/>
    </row>
    <row r="2969" customHeight="1" spans="1:25">
      <c r="A2969" s="12">
        <v>100182</v>
      </c>
      <c r="B2969" s="12" t="s">
        <v>6016</v>
      </c>
      <c r="C2969" s="12" t="s">
        <v>6017</v>
      </c>
      <c r="D2969" s="12">
        <v>2235</v>
      </c>
      <c r="E2969" s="1">
        <v>3</v>
      </c>
      <c r="F2969" s="1" t="s">
        <v>6018</v>
      </c>
      <c r="G2969" s="12" t="s">
        <v>6012</v>
      </c>
      <c r="H2969" s="15"/>
      <c r="I2969" s="15"/>
      <c r="J2969" s="15"/>
      <c r="K2969" s="12"/>
      <c r="L2969" s="12"/>
      <c r="M2969" s="12"/>
      <c r="N2969" s="12"/>
      <c r="O2969" s="12"/>
      <c r="P2969" s="12"/>
    </row>
    <row r="2970" customHeight="1" spans="1:25">
      <c r="A2970" s="12">
        <v>100183</v>
      </c>
      <c r="B2970" s="12" t="s">
        <v>6019</v>
      </c>
      <c r="C2970" s="12" t="s">
        <v>6020</v>
      </c>
      <c r="D2970" s="12">
        <v>2235</v>
      </c>
      <c r="E2970" s="1">
        <v>3</v>
      </c>
      <c r="F2970" s="1" t="s">
        <v>6021</v>
      </c>
      <c r="G2970" s="12" t="s">
        <v>6012</v>
      </c>
      <c r="H2970" s="15"/>
      <c r="I2970" s="15"/>
      <c r="J2970" s="15"/>
      <c r="K2970" s="12"/>
      <c r="L2970" s="12"/>
      <c r="M2970" s="12"/>
      <c r="N2970" s="12"/>
      <c r="O2970" s="12"/>
      <c r="P2970" s="12"/>
    </row>
    <row r="2971" customHeight="1" spans="1:25">
      <c r="A2971" s="12">
        <v>100184</v>
      </c>
      <c r="B2971" s="12" t="s">
        <v>6022</v>
      </c>
      <c r="C2971" s="12" t="s">
        <v>6023</v>
      </c>
      <c r="D2971" s="12">
        <v>2235</v>
      </c>
      <c r="E2971" s="1">
        <v>3</v>
      </c>
      <c r="F2971" s="1" t="s">
        <v>6024</v>
      </c>
      <c r="G2971" s="12" t="s">
        <v>6012</v>
      </c>
      <c r="H2971" s="15"/>
      <c r="I2971" s="15"/>
      <c r="J2971" s="15"/>
      <c r="K2971" s="12"/>
      <c r="L2971" s="12"/>
      <c r="M2971" s="12"/>
      <c r="N2971" s="12"/>
      <c r="O2971" s="12"/>
      <c r="P2971" s="12"/>
    </row>
    <row r="2972" customHeight="1" spans="1:25">
      <c r="A2972" s="12">
        <v>100185</v>
      </c>
      <c r="B2972" s="12" t="s">
        <v>6025</v>
      </c>
      <c r="C2972" s="12" t="s">
        <v>6026</v>
      </c>
      <c r="D2972" s="12">
        <v>2235</v>
      </c>
      <c r="E2972" s="1">
        <v>3</v>
      </c>
      <c r="F2972" s="1" t="s">
        <v>6027</v>
      </c>
      <c r="G2972" s="12" t="s">
        <v>6012</v>
      </c>
      <c r="H2972" s="15"/>
      <c r="I2972" s="15"/>
      <c r="J2972" s="15"/>
      <c r="K2972" s="12"/>
      <c r="L2972" s="12"/>
      <c r="M2972" s="12"/>
      <c r="N2972" s="12"/>
      <c r="O2972" s="12"/>
      <c r="P2972" s="12"/>
    </row>
    <row r="2973" customHeight="1" spans="1:25">
      <c r="A2973" s="1">
        <v>700001</v>
      </c>
      <c r="B2973" s="1" t="s">
        <v>6028</v>
      </c>
      <c r="C2973" s="1">
        <v>16</v>
      </c>
      <c r="D2973" s="1">
        <v>503</v>
      </c>
      <c r="E2973" s="1">
        <v>0</v>
      </c>
      <c r="F2973" s="1" t="s">
        <v>6029</v>
      </c>
      <c r="G2973" s="10" t="s">
        <v>6030</v>
      </c>
      <c r="H2973" s="10"/>
      <c r="I2973" s="10"/>
      <c r="J2973" s="10"/>
      <c r="K2973" s="1"/>
      <c r="L2973" s="1"/>
      <c r="M2973" s="1"/>
      <c r="N2973" s="1"/>
      <c r="O2973" s="1"/>
      <c r="P2973" s="1"/>
    </row>
    <row r="2974" customHeight="1" spans="1:25">
      <c r="A2974" s="1"/>
      <c r="B2974" s="1"/>
      <c r="C2974" s="1"/>
      <c r="D2974" s="1"/>
      <c r="E2974" s="1"/>
      <c r="F2974" s="1"/>
      <c r="G2974" s="10"/>
      <c r="H2974" s="10"/>
      <c r="I2974" s="10"/>
      <c r="J2974" s="10"/>
    </row>
    <row r="2975" customHeight="1" spans="1:25">
      <c r="A2975" s="1">
        <v>924060</v>
      </c>
      <c r="B2975" s="1" t="s">
        <v>6031</v>
      </c>
      <c r="C2975" s="1" t="s">
        <v>3156</v>
      </c>
      <c r="D2975" s="1">
        <v>60002</v>
      </c>
      <c r="E2975" s="1">
        <v>3</v>
      </c>
      <c r="F2975" s="1" t="s">
        <v>6032</v>
      </c>
      <c r="G2975" s="10"/>
      <c r="H2975" s="10"/>
      <c r="I2975" s="10"/>
      <c r="J2975" s="10"/>
    </row>
    <row r="2976" customHeight="1" spans="1:25">
      <c r="A2976" s="1">
        <v>924810</v>
      </c>
      <c r="B2976" s="85" t="s">
        <v>6033</v>
      </c>
      <c r="C2976" s="1" t="s">
        <v>3156</v>
      </c>
      <c r="D2976" s="1">
        <v>118</v>
      </c>
      <c r="E2976" s="1">
        <v>3</v>
      </c>
      <c r="F2976" s="1" t="s">
        <v>6034</v>
      </c>
      <c r="G2976" s="10" t="s">
        <v>6035</v>
      </c>
      <c r="H2976" s="10"/>
      <c r="I2976" s="10"/>
      <c r="J2976" s="10"/>
    </row>
    <row r="2977" customHeight="1" spans="1:10">
      <c r="A2977" s="1">
        <v>924812</v>
      </c>
      <c r="B2977" s="85" t="s">
        <v>6036</v>
      </c>
      <c r="C2977" s="1" t="s">
        <v>3156</v>
      </c>
      <c r="D2977" s="1">
        <v>118</v>
      </c>
      <c r="E2977" s="1">
        <v>3</v>
      </c>
      <c r="F2977" s="1" t="s">
        <v>6037</v>
      </c>
      <c r="G2977" s="10" t="s">
        <v>6035</v>
      </c>
      <c r="H2977" s="10"/>
      <c r="I2977" s="10"/>
      <c r="J2977" s="10"/>
    </row>
    <row r="2978" customHeight="1" spans="1:10">
      <c r="A2978" s="1">
        <v>924813</v>
      </c>
      <c r="B2978" s="85" t="s">
        <v>6038</v>
      </c>
      <c r="C2978" s="1" t="s">
        <v>3156</v>
      </c>
      <c r="D2978" s="1">
        <v>118</v>
      </c>
      <c r="E2978" s="1">
        <v>3</v>
      </c>
      <c r="F2978" s="1" t="s">
        <v>6039</v>
      </c>
      <c r="G2978" s="10" t="s">
        <v>6035</v>
      </c>
      <c r="H2978" s="10"/>
      <c r="I2978" s="10"/>
      <c r="J2978" s="10"/>
    </row>
    <row r="2979" customHeight="1" spans="1:10">
      <c r="A2979" s="1">
        <v>924814</v>
      </c>
      <c r="B2979" s="1" t="s">
        <v>6040</v>
      </c>
      <c r="C2979" s="1" t="s">
        <v>3156</v>
      </c>
      <c r="D2979" s="1">
        <v>118</v>
      </c>
      <c r="E2979" s="1">
        <v>3</v>
      </c>
      <c r="F2979" s="1" t="s">
        <v>6041</v>
      </c>
      <c r="G2979" s="10" t="s">
        <v>6035</v>
      </c>
      <c r="H2979" s="10"/>
      <c r="I2979" s="10"/>
      <c r="J2979" s="10"/>
    </row>
    <row r="2980" customHeight="1" spans="1:10">
      <c r="A2980" s="1">
        <v>924815</v>
      </c>
      <c r="B2980" s="1" t="s">
        <v>6042</v>
      </c>
      <c r="C2980" s="1" t="s">
        <v>3156</v>
      </c>
      <c r="D2980" s="1">
        <v>118</v>
      </c>
      <c r="E2980" s="1">
        <v>3</v>
      </c>
      <c r="F2980" s="1" t="s">
        <v>6043</v>
      </c>
      <c r="G2980" s="10" t="s">
        <v>6035</v>
      </c>
      <c r="H2980" s="10"/>
      <c r="I2980" s="10"/>
      <c r="J2980" s="10"/>
    </row>
    <row r="2981" customHeight="1" spans="1:10">
      <c r="A2981" s="1">
        <v>924816</v>
      </c>
      <c r="B2981" s="1" t="s">
        <v>6044</v>
      </c>
      <c r="C2981" s="1" t="s">
        <v>3156</v>
      </c>
      <c r="D2981" s="1">
        <v>118</v>
      </c>
      <c r="E2981" s="1">
        <v>3</v>
      </c>
      <c r="F2981" s="1" t="s">
        <v>6045</v>
      </c>
      <c r="G2981" s="10" t="s">
        <v>6035</v>
      </c>
      <c r="H2981" s="10"/>
      <c r="I2981" s="10"/>
      <c r="J2981" s="10"/>
    </row>
    <row r="2982" customHeight="1" spans="1:10">
      <c r="A2982" s="1">
        <v>924817</v>
      </c>
      <c r="B2982" s="1" t="s">
        <v>6046</v>
      </c>
      <c r="C2982" s="1" t="s">
        <v>3156</v>
      </c>
      <c r="D2982" s="1">
        <v>118</v>
      </c>
      <c r="E2982" s="1">
        <v>3</v>
      </c>
      <c r="F2982" s="1" t="s">
        <v>6047</v>
      </c>
      <c r="G2982" s="10" t="s">
        <v>6035</v>
      </c>
      <c r="H2982" s="10"/>
      <c r="I2982" s="10"/>
      <c r="J2982" s="10"/>
    </row>
    <row r="2983" customHeight="1" spans="1:10">
      <c r="A2983" s="1">
        <v>924818</v>
      </c>
      <c r="B2983" s="1" t="s">
        <v>6048</v>
      </c>
      <c r="C2983" s="1" t="s">
        <v>3156</v>
      </c>
      <c r="D2983" s="1">
        <v>118</v>
      </c>
      <c r="E2983" s="1">
        <v>3</v>
      </c>
      <c r="F2983" s="1" t="s">
        <v>6049</v>
      </c>
      <c r="G2983" s="10" t="s">
        <v>6035</v>
      </c>
      <c r="H2983" s="10"/>
      <c r="I2983" s="10"/>
      <c r="J2983" s="10"/>
    </row>
    <row r="2984" customHeight="1" spans="1:10">
      <c r="A2984" s="1">
        <v>924819</v>
      </c>
      <c r="B2984" s="1" t="s">
        <v>6050</v>
      </c>
      <c r="C2984" s="1" t="s">
        <v>3156</v>
      </c>
      <c r="D2984" s="1">
        <v>118</v>
      </c>
      <c r="E2984" s="1">
        <v>3</v>
      </c>
      <c r="F2984" s="1" t="s">
        <v>6051</v>
      </c>
      <c r="G2984" s="10" t="s">
        <v>6035</v>
      </c>
      <c r="H2984" s="10"/>
      <c r="I2984" s="10"/>
      <c r="J2984" s="10"/>
    </row>
    <row r="2985" customHeight="1" spans="1:10">
      <c r="A2985" s="1">
        <v>924820</v>
      </c>
      <c r="B2985" s="1" t="s">
        <v>6052</v>
      </c>
      <c r="C2985" s="1" t="s">
        <v>3156</v>
      </c>
      <c r="D2985" s="1">
        <v>118</v>
      </c>
      <c r="E2985" s="1">
        <v>3</v>
      </c>
      <c r="F2985" s="1" t="s">
        <v>6053</v>
      </c>
      <c r="G2985" s="10" t="s">
        <v>6035</v>
      </c>
      <c r="H2985" s="10"/>
      <c r="I2985" s="10"/>
      <c r="J2985" s="10"/>
    </row>
    <row r="2986" customHeight="1" spans="1:10">
      <c r="A2986" s="1">
        <v>924821</v>
      </c>
      <c r="B2986" s="1" t="s">
        <v>6054</v>
      </c>
      <c r="C2986" s="1" t="s">
        <v>3156</v>
      </c>
      <c r="D2986" s="1">
        <v>118</v>
      </c>
      <c r="E2986" s="1">
        <v>3</v>
      </c>
      <c r="F2986" s="1" t="s">
        <v>6055</v>
      </c>
      <c r="G2986" s="10" t="s">
        <v>6035</v>
      </c>
      <c r="H2986" s="10"/>
      <c r="I2986" s="10"/>
      <c r="J2986" s="10"/>
    </row>
    <row r="2987" customHeight="1" spans="1:10">
      <c r="A2987" s="1">
        <v>924822</v>
      </c>
      <c r="B2987" s="1" t="s">
        <v>6056</v>
      </c>
      <c r="C2987" s="1" t="s">
        <v>3156</v>
      </c>
      <c r="D2987" s="1">
        <v>118</v>
      </c>
      <c r="E2987" s="1">
        <v>3</v>
      </c>
      <c r="F2987" s="1" t="s">
        <v>6057</v>
      </c>
      <c r="G2987" s="10" t="s">
        <v>6035</v>
      </c>
      <c r="H2987" s="10"/>
      <c r="I2987" s="10"/>
      <c r="J2987" s="10"/>
    </row>
    <row r="2988" customHeight="1" spans="1:10">
      <c r="A2988" s="1">
        <v>924823</v>
      </c>
      <c r="B2988" s="1" t="s">
        <v>6058</v>
      </c>
      <c r="C2988" s="1" t="s">
        <v>3156</v>
      </c>
      <c r="D2988" s="1">
        <v>118</v>
      </c>
      <c r="E2988" s="1">
        <v>3</v>
      </c>
      <c r="F2988" s="1" t="s">
        <v>6059</v>
      </c>
      <c r="G2988" s="10" t="s">
        <v>6035</v>
      </c>
      <c r="H2988" s="10"/>
      <c r="I2988" s="10"/>
      <c r="J2988" s="10"/>
    </row>
    <row r="2989" customHeight="1" spans="1:10">
      <c r="A2989" s="1">
        <v>924824</v>
      </c>
      <c r="B2989" s="1" t="s">
        <v>6060</v>
      </c>
      <c r="C2989" s="1" t="s">
        <v>3156</v>
      </c>
      <c r="D2989" s="1">
        <v>118</v>
      </c>
      <c r="E2989" s="1">
        <v>3</v>
      </c>
      <c r="F2989" s="1" t="s">
        <v>6061</v>
      </c>
      <c r="G2989" s="10" t="s">
        <v>6035</v>
      </c>
      <c r="H2989" s="10"/>
      <c r="I2989" s="10"/>
      <c r="J2989" s="10"/>
    </row>
    <row r="2990" customHeight="1" spans="1:10">
      <c r="A2990" s="1">
        <v>924825</v>
      </c>
      <c r="B2990" s="1" t="s">
        <v>6062</v>
      </c>
      <c r="C2990" s="1" t="s">
        <v>3156</v>
      </c>
      <c r="D2990" s="1">
        <v>118</v>
      </c>
      <c r="E2990" s="1">
        <v>3</v>
      </c>
      <c r="F2990" s="1" t="s">
        <v>6063</v>
      </c>
      <c r="G2990" s="10" t="s">
        <v>6035</v>
      </c>
      <c r="H2990" s="10"/>
      <c r="I2990" s="10"/>
      <c r="J2990" s="10"/>
    </row>
    <row r="2991" customHeight="1" spans="1:10">
      <c r="A2991" s="1">
        <v>924826</v>
      </c>
      <c r="B2991" s="1" t="s">
        <v>6064</v>
      </c>
      <c r="C2991" s="1" t="s">
        <v>3156</v>
      </c>
      <c r="D2991" s="1">
        <v>118</v>
      </c>
      <c r="E2991" s="1">
        <v>3</v>
      </c>
      <c r="F2991" s="1" t="s">
        <v>6065</v>
      </c>
      <c r="G2991" s="10" t="s">
        <v>6035</v>
      </c>
      <c r="H2991" s="10"/>
      <c r="I2991" s="10"/>
      <c r="J2991" s="10"/>
    </row>
    <row r="2992" customHeight="1" spans="1:10">
      <c r="A2992" s="1">
        <v>924827</v>
      </c>
      <c r="B2992" s="1" t="s">
        <v>6066</v>
      </c>
      <c r="C2992" s="1" t="s">
        <v>3156</v>
      </c>
      <c r="D2992" s="1">
        <v>118</v>
      </c>
      <c r="E2992" s="1">
        <v>3</v>
      </c>
      <c r="F2992" s="1" t="s">
        <v>6067</v>
      </c>
      <c r="G2992" s="10" t="s">
        <v>6035</v>
      </c>
      <c r="H2992" s="10"/>
      <c r="I2992" s="10"/>
      <c r="J2992" s="10"/>
    </row>
    <row r="2993" customHeight="1" spans="1:25">
      <c r="A2993" s="1">
        <v>924828</v>
      </c>
      <c r="B2993" s="1" t="s">
        <v>6068</v>
      </c>
      <c r="C2993" s="1" t="s">
        <v>3156</v>
      </c>
      <c r="D2993" s="1">
        <v>118</v>
      </c>
      <c r="E2993" s="1">
        <v>3</v>
      </c>
      <c r="F2993" s="1" t="s">
        <v>6069</v>
      </c>
      <c r="G2993" s="10" t="s">
        <v>6035</v>
      </c>
      <c r="H2993" s="10"/>
      <c r="I2993" s="10"/>
      <c r="J2993" s="10"/>
    </row>
    <row r="2994" customHeight="1" spans="1:25">
      <c r="A2994" s="1">
        <v>924829</v>
      </c>
      <c r="B2994" s="1" t="s">
        <v>6070</v>
      </c>
      <c r="C2994" s="1" t="s">
        <v>3156</v>
      </c>
      <c r="D2994" s="1">
        <v>118</v>
      </c>
      <c r="E2994" s="1">
        <v>3</v>
      </c>
      <c r="F2994" s="1" t="s">
        <v>6071</v>
      </c>
      <c r="G2994" s="10" t="s">
        <v>6035</v>
      </c>
      <c r="H2994" s="10"/>
      <c r="I2994" s="10"/>
      <c r="J2994" s="10"/>
    </row>
    <row r="2995" customHeight="1" spans="1:25">
      <c r="A2995" s="1">
        <v>924830</v>
      </c>
      <c r="B2995" s="1" t="s">
        <v>6072</v>
      </c>
      <c r="C2995" s="1" t="s">
        <v>3156</v>
      </c>
      <c r="D2995" s="1">
        <v>118</v>
      </c>
      <c r="E2995" s="1">
        <v>3</v>
      </c>
      <c r="F2995" s="1" t="s">
        <v>6073</v>
      </c>
      <c r="G2995" s="10" t="s">
        <v>6035</v>
      </c>
      <c r="H2995" s="10"/>
      <c r="I2995" s="10"/>
      <c r="J2995" s="10"/>
    </row>
    <row r="2996" customHeight="1" spans="1:25">
      <c r="A2996" s="1">
        <v>924831</v>
      </c>
      <c r="B2996" s="1" t="s">
        <v>6074</v>
      </c>
      <c r="C2996" s="1" t="s">
        <v>3156</v>
      </c>
      <c r="D2996" s="1">
        <v>118</v>
      </c>
      <c r="E2996" s="1">
        <v>3</v>
      </c>
      <c r="F2996" s="1" t="s">
        <v>6075</v>
      </c>
      <c r="G2996" s="10" t="s">
        <v>6074</v>
      </c>
      <c r="H2996" s="10"/>
      <c r="I2996" s="10"/>
      <c r="J2996" s="10"/>
    </row>
    <row r="2997" customHeight="1" spans="1:25">
      <c r="A2997" s="1">
        <v>924832</v>
      </c>
      <c r="B2997" s="1" t="s">
        <v>6076</v>
      </c>
      <c r="C2997" s="1" t="s">
        <v>3156</v>
      </c>
      <c r="D2997" s="1">
        <v>118</v>
      </c>
      <c r="E2997" s="1">
        <v>3</v>
      </c>
      <c r="F2997" s="1" t="s">
        <v>6077</v>
      </c>
      <c r="G2997" s="10" t="s">
        <v>6035</v>
      </c>
      <c r="H2997" s="10"/>
      <c r="I2997" s="10"/>
      <c r="J2997" s="10"/>
    </row>
    <row r="2998" customHeight="1" spans="1:25">
      <c r="A2998" s="1">
        <v>924833</v>
      </c>
      <c r="B2998" s="1" t="s">
        <v>6078</v>
      </c>
      <c r="C2998" s="1" t="s">
        <v>3156</v>
      </c>
      <c r="D2998" s="1">
        <v>118</v>
      </c>
      <c r="E2998" s="1">
        <v>3</v>
      </c>
      <c r="F2998" s="1" t="s">
        <v>6079</v>
      </c>
      <c r="G2998" s="10" t="s">
        <v>6035</v>
      </c>
      <c r="H2998" s="10"/>
      <c r="I2998" s="10"/>
      <c r="J2998" s="10"/>
    </row>
    <row r="2999" customHeight="1" spans="1:25">
      <c r="A2999" s="1">
        <v>924834</v>
      </c>
      <c r="B2999" s="1" t="s">
        <v>6080</v>
      </c>
      <c r="C2999" s="1" t="s">
        <v>3156</v>
      </c>
      <c r="D2999" s="1">
        <v>118</v>
      </c>
      <c r="E2999" s="1">
        <v>3</v>
      </c>
      <c r="F2999" s="1" t="s">
        <v>6081</v>
      </c>
      <c r="G2999" s="10" t="s">
        <v>6035</v>
      </c>
      <c r="H2999" s="10"/>
      <c r="I2999" s="10"/>
      <c r="J2999" s="10"/>
    </row>
    <row r="3000" customHeight="1" spans="1:25">
      <c r="A3000" s="1">
        <v>924835</v>
      </c>
      <c r="B3000" s="1" t="s">
        <v>6082</v>
      </c>
      <c r="C3000" s="1" t="s">
        <v>3156</v>
      </c>
      <c r="D3000" s="1">
        <v>118</v>
      </c>
      <c r="E3000" s="1">
        <v>3</v>
      </c>
      <c r="F3000" s="1" t="s">
        <v>6083</v>
      </c>
      <c r="G3000" s="10" t="s">
        <v>6035</v>
      </c>
      <c r="H3000" s="10"/>
      <c r="I3000" s="10"/>
      <c r="J3000" s="10"/>
    </row>
    <row r="3001" customHeight="1" spans="1:25">
      <c r="A3001" s="1">
        <v>924836</v>
      </c>
      <c r="B3001" s="1" t="s">
        <v>6084</v>
      </c>
      <c r="C3001" s="1" t="s">
        <v>3156</v>
      </c>
      <c r="D3001" s="1">
        <v>118</v>
      </c>
      <c r="E3001" s="1">
        <v>3</v>
      </c>
      <c r="F3001" s="1" t="s">
        <v>6085</v>
      </c>
      <c r="G3001" s="10" t="s">
        <v>6035</v>
      </c>
      <c r="H3001" s="10"/>
      <c r="I3001" s="10"/>
      <c r="J3001" s="10"/>
      <c r="K3001" s="2"/>
      <c r="L3001" s="2"/>
      <c r="M3001" s="2"/>
      <c r="N3001" s="2"/>
      <c r="O3001" s="2"/>
      <c r="P3001" s="2"/>
      <c r="Q3001" s="10"/>
      <c r="R3001" s="10"/>
      <c r="S3001" s="10"/>
      <c r="T3001" s="10"/>
      <c r="U3001" s="10"/>
      <c r="V3001" s="10"/>
      <c r="W3001" s="10"/>
      <c r="X3001" s="10"/>
      <c r="Y3001" s="10"/>
    </row>
    <row r="3002" customHeight="1" spans="1:25">
      <c r="A3002" s="1">
        <v>924837</v>
      </c>
      <c r="B3002" s="1" t="s">
        <v>6086</v>
      </c>
      <c r="C3002" s="1" t="s">
        <v>3156</v>
      </c>
      <c r="D3002" s="1">
        <v>118</v>
      </c>
      <c r="E3002" s="1">
        <v>3</v>
      </c>
      <c r="F3002" s="1" t="s">
        <v>6087</v>
      </c>
      <c r="G3002" s="10" t="s">
        <v>6035</v>
      </c>
      <c r="H3002" s="10"/>
      <c r="I3002" s="10"/>
      <c r="J3002" s="10"/>
    </row>
    <row r="3003" customHeight="1" spans="1:25">
      <c r="A3003" s="1">
        <v>924838</v>
      </c>
      <c r="B3003" s="1" t="s">
        <v>6088</v>
      </c>
      <c r="C3003" s="1" t="s">
        <v>3156</v>
      </c>
      <c r="D3003" s="1">
        <v>118</v>
      </c>
      <c r="E3003" s="1">
        <v>3</v>
      </c>
      <c r="F3003" s="1" t="s">
        <v>6089</v>
      </c>
      <c r="G3003" s="10" t="s">
        <v>6035</v>
      </c>
      <c r="H3003" s="10"/>
      <c r="I3003" s="10"/>
      <c r="J3003" s="10"/>
    </row>
    <row r="3004" customHeight="1" spans="1:25">
      <c r="A3004" s="1">
        <v>924839</v>
      </c>
      <c r="B3004" s="1" t="s">
        <v>6090</v>
      </c>
      <c r="C3004" s="1" t="s">
        <v>3156</v>
      </c>
      <c r="D3004" s="1">
        <v>118</v>
      </c>
      <c r="E3004" s="1">
        <v>3</v>
      </c>
      <c r="F3004" s="1" t="s">
        <v>6091</v>
      </c>
      <c r="G3004" s="10" t="s">
        <v>6035</v>
      </c>
      <c r="H3004" s="10"/>
      <c r="I3004" s="10"/>
      <c r="J3004" s="10"/>
    </row>
    <row r="3005" customHeight="1" spans="1:25">
      <c r="A3005" s="1">
        <v>981130</v>
      </c>
      <c r="B3005" s="1" t="s">
        <v>6092</v>
      </c>
      <c r="C3005" s="1">
        <v>600209</v>
      </c>
      <c r="D3005" s="1">
        <v>556</v>
      </c>
      <c r="E3005" s="1">
        <v>2</v>
      </c>
      <c r="F3005" s="1"/>
      <c r="G3005" s="10" t="s">
        <v>6093</v>
      </c>
      <c r="H3005" s="10"/>
      <c r="I3005" s="10"/>
      <c r="J3005" s="10"/>
    </row>
    <row r="3006" customHeight="1" spans="1:25">
      <c r="A3006" s="1">
        <v>981135</v>
      </c>
      <c r="B3006" s="1" t="s">
        <v>6094</v>
      </c>
      <c r="C3006" s="1" t="s">
        <v>6095</v>
      </c>
      <c r="D3006" s="1">
        <v>8888</v>
      </c>
      <c r="E3006" s="1">
        <v>2</v>
      </c>
      <c r="F3006" s="1"/>
      <c r="G3006" s="10" t="s">
        <v>6096</v>
      </c>
      <c r="H3006" s="10"/>
      <c r="I3006" s="10"/>
      <c r="J3006" s="10"/>
    </row>
    <row r="3007" customHeight="1" spans="1:25">
      <c r="A3007" s="1">
        <v>981136</v>
      </c>
      <c r="B3007" s="1" t="s">
        <v>6097</v>
      </c>
      <c r="C3007" s="1" t="s">
        <v>6098</v>
      </c>
      <c r="D3007" s="1">
        <v>8888</v>
      </c>
      <c r="E3007" s="1">
        <v>2</v>
      </c>
      <c r="F3007" s="1"/>
      <c r="G3007" s="10" t="s">
        <v>6096</v>
      </c>
      <c r="H3007" s="10"/>
      <c r="I3007" s="10"/>
      <c r="J3007" s="10"/>
    </row>
    <row r="3008" customHeight="1" spans="1:25">
      <c r="A3008" s="1">
        <v>981137</v>
      </c>
      <c r="B3008" s="1" t="s">
        <v>6099</v>
      </c>
      <c r="C3008" s="1" t="s">
        <v>6100</v>
      </c>
      <c r="D3008" s="1">
        <v>8888</v>
      </c>
      <c r="E3008" s="1">
        <v>2</v>
      </c>
      <c r="F3008" s="1"/>
      <c r="G3008" s="10" t="s">
        <v>6096</v>
      </c>
      <c r="H3008" s="10"/>
      <c r="I3008" s="10"/>
      <c r="J3008" s="10"/>
    </row>
    <row r="3009" customHeight="1" spans="1:25">
      <c r="A3009" s="1">
        <v>981138</v>
      </c>
      <c r="B3009" s="1" t="s">
        <v>6101</v>
      </c>
      <c r="C3009" s="1" t="s">
        <v>6102</v>
      </c>
      <c r="D3009" s="1">
        <v>8888</v>
      </c>
      <c r="E3009" s="1">
        <v>2</v>
      </c>
      <c r="F3009" s="1"/>
      <c r="G3009" s="10" t="s">
        <v>6096</v>
      </c>
      <c r="H3009" s="10"/>
      <c r="I3009" s="10"/>
      <c r="J3009" s="10"/>
    </row>
    <row r="3010" customHeight="1" spans="1:25">
      <c r="A3010" s="1">
        <v>992409</v>
      </c>
      <c r="B3010" s="1" t="s">
        <v>6103</v>
      </c>
      <c r="C3010" s="1">
        <v>927</v>
      </c>
      <c r="D3010" s="1">
        <v>60001</v>
      </c>
      <c r="E3010" s="1">
        <v>2</v>
      </c>
      <c r="F3010" s="1" t="s">
        <v>6104</v>
      </c>
      <c r="G3010" s="10" t="s">
        <v>6105</v>
      </c>
      <c r="H3010" s="10"/>
      <c r="I3010" s="10"/>
      <c r="J3010" s="10"/>
    </row>
    <row r="3011" s="10" customFormat="1" customHeight="1" spans="1:25">
      <c r="A3011" s="1"/>
      <c r="B3011" s="1"/>
      <c r="C3011" s="1"/>
      <c r="D3011" s="1"/>
      <c r="E3011" s="1"/>
      <c r="F3011" s="1"/>
      <c r="K3011" s="8"/>
      <c r="L3011" s="8"/>
      <c r="M3011" s="8"/>
      <c r="N3011" s="8"/>
      <c r="O3011" s="8"/>
      <c r="P3011" s="8"/>
      <c r="Q3011" s="8"/>
      <c r="R3011" s="8"/>
      <c r="S3011" s="8"/>
      <c r="T3011" s="8"/>
      <c r="U3011" s="8"/>
      <c r="V3011" s="8"/>
      <c r="W3011" s="8"/>
      <c r="X3011" s="8"/>
      <c r="Y3011" s="8"/>
    </row>
    <row r="3012" s="10" customFormat="1" customHeight="1" spans="1:25">
      <c r="A3012" s="1">
        <v>9232600</v>
      </c>
      <c r="B3012" s="1" t="s">
        <v>6106</v>
      </c>
      <c r="C3012" s="1" t="s">
        <v>3156</v>
      </c>
      <c r="D3012" s="1">
        <v>60002</v>
      </c>
      <c r="E3012" s="1">
        <v>2</v>
      </c>
      <c r="F3012" s="1" t="s">
        <v>6107</v>
      </c>
      <c r="G3012" s="10" t="s">
        <v>6108</v>
      </c>
      <c r="K3012" s="8"/>
      <c r="L3012" s="8"/>
      <c r="M3012" s="8"/>
      <c r="N3012" s="8"/>
      <c r="O3012" s="8"/>
      <c r="P3012" s="8"/>
      <c r="Q3012" s="8"/>
      <c r="R3012" s="8"/>
      <c r="S3012" s="8"/>
      <c r="T3012" s="8"/>
      <c r="U3012" s="8"/>
      <c r="V3012" s="8"/>
      <c r="W3012" s="8"/>
      <c r="X3012" s="8"/>
      <c r="Y3012" s="8"/>
    </row>
    <row r="3013" s="10" customFormat="1" customHeight="1" spans="1:25">
      <c r="A3013" s="1">
        <v>9232700</v>
      </c>
      <c r="B3013" s="1" t="s">
        <v>6109</v>
      </c>
      <c r="C3013" s="1" t="s">
        <v>3156</v>
      </c>
      <c r="D3013" s="1">
        <v>60002</v>
      </c>
      <c r="E3013" s="1">
        <v>2</v>
      </c>
      <c r="F3013" s="1" t="s">
        <v>6110</v>
      </c>
      <c r="G3013" s="10" t="s">
        <v>6111</v>
      </c>
      <c r="K3013" s="8"/>
      <c r="L3013" s="8"/>
      <c r="M3013" s="8"/>
      <c r="N3013" s="8"/>
      <c r="O3013" s="8"/>
      <c r="P3013" s="8"/>
      <c r="Q3013" s="8"/>
      <c r="R3013" s="8"/>
      <c r="S3013" s="8"/>
      <c r="T3013" s="8"/>
      <c r="U3013" s="8"/>
      <c r="V3013" s="8"/>
      <c r="W3013" s="8"/>
      <c r="X3013" s="8"/>
      <c r="Y3013" s="8"/>
    </row>
    <row r="3014" s="10" customFormat="1" customHeight="1" spans="1:25">
      <c r="A3014" s="1">
        <v>9232800</v>
      </c>
      <c r="B3014" s="1" t="s">
        <v>6112</v>
      </c>
      <c r="C3014" s="1" t="s">
        <v>3156</v>
      </c>
      <c r="D3014" s="1">
        <v>60002</v>
      </c>
      <c r="E3014" s="1">
        <v>2</v>
      </c>
      <c r="F3014" s="1" t="s">
        <v>6113</v>
      </c>
      <c r="G3014" s="10" t="s">
        <v>6114</v>
      </c>
      <c r="K3014" s="2"/>
      <c r="L3014" s="2"/>
      <c r="M3014" s="2"/>
      <c r="N3014" s="2"/>
      <c r="O3014" s="2"/>
      <c r="P3014" s="2"/>
      <c r="Q3014" s="2"/>
      <c r="R3014" s="2"/>
      <c r="S3014" s="2"/>
      <c r="T3014" s="2"/>
      <c r="U3014" s="2"/>
      <c r="V3014" s="2"/>
      <c r="W3014" s="2"/>
      <c r="X3014" s="2"/>
      <c r="Y3014" s="2"/>
    </row>
    <row r="3015" s="10" customFormat="1" customHeight="1" spans="1:25">
      <c r="A3015" s="1">
        <v>9232900</v>
      </c>
      <c r="B3015" s="1" t="s">
        <v>6115</v>
      </c>
      <c r="C3015" s="1" t="s">
        <v>3156</v>
      </c>
      <c r="D3015" s="1">
        <v>60002</v>
      </c>
      <c r="E3015" s="1">
        <v>2</v>
      </c>
      <c r="F3015" s="1" t="s">
        <v>6116</v>
      </c>
      <c r="G3015" s="10" t="s">
        <v>6117</v>
      </c>
      <c r="K3015" s="2"/>
      <c r="L3015" s="2"/>
      <c r="M3015" s="2"/>
      <c r="N3015" s="2"/>
      <c r="O3015" s="2"/>
      <c r="P3015" s="2"/>
      <c r="Q3015" s="2"/>
      <c r="R3015" s="2"/>
      <c r="S3015" s="2"/>
      <c r="T3015" s="2"/>
      <c r="U3015" s="2"/>
      <c r="V3015" s="2"/>
      <c r="W3015" s="2"/>
      <c r="X3015" s="2"/>
      <c r="Y3015" s="2"/>
    </row>
    <row r="3016" s="10" customFormat="1" customHeight="1" spans="1:25">
      <c r="A3016" s="1">
        <v>9233000</v>
      </c>
      <c r="B3016" s="1" t="s">
        <v>6118</v>
      </c>
      <c r="C3016" s="1" t="s">
        <v>3156</v>
      </c>
      <c r="D3016" s="1">
        <v>60002</v>
      </c>
      <c r="E3016" s="1">
        <v>2</v>
      </c>
      <c r="F3016" s="1" t="s">
        <v>6119</v>
      </c>
      <c r="G3016" s="10" t="s">
        <v>6120</v>
      </c>
      <c r="K3016" s="8"/>
      <c r="L3016" s="8"/>
      <c r="M3016" s="8"/>
      <c r="N3016" s="8"/>
      <c r="O3016" s="8"/>
      <c r="P3016" s="8"/>
      <c r="Q3016" s="8"/>
      <c r="R3016" s="8"/>
      <c r="S3016" s="8"/>
      <c r="T3016" s="8"/>
      <c r="U3016" s="8"/>
      <c r="V3016" s="8"/>
      <c r="W3016" s="8"/>
      <c r="X3016" s="8"/>
      <c r="Y3016" s="8"/>
    </row>
    <row r="3017" s="2" customFormat="1" customHeight="1" spans="1:25">
      <c r="A3017" s="1">
        <v>9233100</v>
      </c>
      <c r="B3017" s="1" t="s">
        <v>6121</v>
      </c>
      <c r="C3017" s="1" t="s">
        <v>3156</v>
      </c>
      <c r="D3017" s="1">
        <v>60002</v>
      </c>
      <c r="E3017" s="1">
        <v>2</v>
      </c>
      <c r="F3017" s="1" t="s">
        <v>6122</v>
      </c>
      <c r="G3017" s="10" t="s">
        <v>6123</v>
      </c>
      <c r="H3017" s="10"/>
      <c r="I3017" s="10"/>
      <c r="J3017" s="10"/>
      <c r="K3017" s="8"/>
      <c r="L3017" s="8"/>
      <c r="M3017" s="8"/>
      <c r="N3017" s="8"/>
      <c r="O3017" s="8"/>
      <c r="P3017" s="8"/>
      <c r="Q3017" s="8"/>
      <c r="R3017" s="8"/>
      <c r="S3017" s="8"/>
      <c r="T3017" s="8"/>
      <c r="U3017" s="8"/>
      <c r="V3017" s="8"/>
      <c r="W3017" s="8"/>
      <c r="X3017" s="8"/>
      <c r="Y3017" s="8"/>
    </row>
    <row r="3018" s="2" customFormat="1" customHeight="1" spans="1:25">
      <c r="A3018" s="1">
        <v>9233200</v>
      </c>
      <c r="B3018" s="1" t="s">
        <v>6124</v>
      </c>
      <c r="C3018" s="1" t="s">
        <v>3156</v>
      </c>
      <c r="D3018" s="1">
        <v>60002</v>
      </c>
      <c r="E3018" s="1">
        <v>2</v>
      </c>
      <c r="F3018" s="1" t="s">
        <v>6125</v>
      </c>
      <c r="G3018" s="10" t="s">
        <v>6126</v>
      </c>
      <c r="H3018" s="10"/>
      <c r="I3018" s="10"/>
      <c r="J3018" s="10"/>
      <c r="K3018" s="8"/>
      <c r="L3018" s="8"/>
      <c r="M3018" s="8"/>
      <c r="N3018" s="8"/>
      <c r="O3018" s="8"/>
      <c r="P3018" s="8"/>
      <c r="Q3018" s="8"/>
      <c r="R3018" s="8"/>
      <c r="S3018" s="8"/>
      <c r="T3018" s="8"/>
      <c r="U3018" s="8"/>
      <c r="V3018" s="8"/>
      <c r="W3018" s="8"/>
      <c r="X3018" s="8"/>
      <c r="Y3018" s="8"/>
    </row>
    <row r="3019" s="2" customFormat="1" customHeight="1" spans="1:25">
      <c r="A3019" s="1">
        <v>9233300</v>
      </c>
      <c r="B3019" s="1" t="s">
        <v>6127</v>
      </c>
      <c r="C3019" s="1" t="s">
        <v>3156</v>
      </c>
      <c r="D3019" s="1">
        <v>60002</v>
      </c>
      <c r="E3019" s="1">
        <v>2</v>
      </c>
      <c r="F3019" s="1" t="s">
        <v>6128</v>
      </c>
      <c r="G3019" s="10" t="s">
        <v>6129</v>
      </c>
      <c r="H3019" s="10"/>
      <c r="I3019" s="10"/>
      <c r="J3019" s="10"/>
      <c r="K3019" s="8"/>
      <c r="L3019" s="8"/>
      <c r="M3019" s="8"/>
      <c r="N3019" s="8"/>
      <c r="O3019" s="8"/>
      <c r="P3019" s="8"/>
      <c r="Q3019" s="8"/>
      <c r="R3019" s="8"/>
      <c r="S3019" s="8"/>
      <c r="T3019" s="8"/>
      <c r="U3019" s="8"/>
      <c r="V3019" s="8"/>
      <c r="W3019" s="8"/>
      <c r="X3019" s="8"/>
      <c r="Y3019" s="8"/>
    </row>
    <row r="3020" s="2" customFormat="1" customHeight="1" spans="1:25">
      <c r="A3020" s="1">
        <v>9233400</v>
      </c>
      <c r="B3020" s="1" t="s">
        <v>6130</v>
      </c>
      <c r="C3020" s="1" t="s">
        <v>3156</v>
      </c>
      <c r="D3020" s="1">
        <v>60002</v>
      </c>
      <c r="E3020" s="1">
        <v>2</v>
      </c>
      <c r="F3020" s="1" t="s">
        <v>6131</v>
      </c>
      <c r="G3020" s="10" t="s">
        <v>6132</v>
      </c>
      <c r="H3020" s="10"/>
      <c r="I3020" s="10"/>
      <c r="J3020" s="10"/>
      <c r="K3020" s="8"/>
      <c r="L3020" s="8"/>
      <c r="M3020" s="8"/>
      <c r="N3020" s="8"/>
      <c r="O3020" s="8"/>
      <c r="P3020" s="8"/>
      <c r="Q3020" s="8"/>
      <c r="R3020" s="8"/>
      <c r="S3020" s="8"/>
      <c r="T3020" s="8"/>
      <c r="U3020" s="8"/>
      <c r="V3020" s="8"/>
      <c r="W3020" s="8"/>
      <c r="X3020" s="8"/>
      <c r="Y3020" s="8"/>
    </row>
    <row r="3021" s="2" customFormat="1" customHeight="1" spans="1:25">
      <c r="A3021" s="1">
        <v>9233500</v>
      </c>
      <c r="B3021" s="1" t="s">
        <v>6133</v>
      </c>
      <c r="C3021" s="1" t="s">
        <v>3156</v>
      </c>
      <c r="D3021" s="1">
        <v>60002</v>
      </c>
      <c r="E3021" s="1">
        <v>2</v>
      </c>
      <c r="F3021" s="1" t="s">
        <v>6134</v>
      </c>
      <c r="G3021" s="10" t="s">
        <v>6135</v>
      </c>
      <c r="H3021" s="10"/>
      <c r="I3021" s="10"/>
      <c r="J3021" s="10"/>
      <c r="K3021" s="8"/>
      <c r="L3021" s="8"/>
      <c r="M3021" s="8"/>
      <c r="N3021" s="8"/>
      <c r="O3021" s="8"/>
      <c r="P3021" s="8"/>
      <c r="Q3021" s="8"/>
      <c r="R3021" s="8"/>
      <c r="S3021" s="8"/>
      <c r="T3021" s="8"/>
      <c r="U3021" s="8"/>
      <c r="V3021" s="8"/>
      <c r="W3021" s="8"/>
      <c r="X3021" s="8"/>
      <c r="Y3021" s="8"/>
    </row>
    <row r="3022" s="2" customFormat="1" customHeight="1" spans="1:25">
      <c r="A3022" s="1">
        <v>9233600</v>
      </c>
      <c r="B3022" s="1" t="s">
        <v>6136</v>
      </c>
      <c r="C3022" s="1" t="s">
        <v>3156</v>
      </c>
      <c r="D3022" s="1">
        <v>60002</v>
      </c>
      <c r="E3022" s="1">
        <v>2</v>
      </c>
      <c r="F3022" s="1" t="s">
        <v>6137</v>
      </c>
      <c r="G3022" s="10" t="s">
        <v>6138</v>
      </c>
      <c r="H3022" s="10"/>
      <c r="I3022" s="10"/>
      <c r="J3022" s="10"/>
      <c r="K3022" s="8"/>
      <c r="L3022" s="8"/>
      <c r="M3022" s="8"/>
      <c r="N3022" s="8"/>
      <c r="O3022" s="8"/>
      <c r="P3022" s="8"/>
      <c r="Q3022" s="8"/>
      <c r="R3022" s="8"/>
      <c r="S3022" s="8"/>
      <c r="T3022" s="8"/>
      <c r="U3022" s="8"/>
      <c r="V3022" s="8"/>
      <c r="W3022" s="8"/>
      <c r="X3022" s="8"/>
      <c r="Y3022" s="8"/>
    </row>
    <row r="3023" s="2" customFormat="1" customHeight="1" spans="1:25">
      <c r="A3023" s="1">
        <v>9233700</v>
      </c>
      <c r="B3023" s="1" t="s">
        <v>6139</v>
      </c>
      <c r="C3023" s="1" t="s">
        <v>3156</v>
      </c>
      <c r="D3023" s="1">
        <v>60002</v>
      </c>
      <c r="E3023" s="1">
        <v>2</v>
      </c>
      <c r="F3023" s="1" t="s">
        <v>6137</v>
      </c>
      <c r="G3023" s="10" t="s">
        <v>6140</v>
      </c>
      <c r="H3023" s="10"/>
      <c r="I3023" s="10"/>
      <c r="J3023" s="10"/>
      <c r="K3023" s="8"/>
      <c r="L3023" s="8"/>
      <c r="M3023" s="8"/>
      <c r="N3023" s="8"/>
      <c r="O3023" s="8"/>
      <c r="P3023" s="8"/>
      <c r="Q3023" s="8"/>
      <c r="R3023" s="8"/>
      <c r="S3023" s="8"/>
      <c r="T3023" s="8"/>
      <c r="U3023" s="8"/>
      <c r="V3023" s="8"/>
      <c r="W3023" s="8"/>
      <c r="X3023" s="8"/>
      <c r="Y3023" s="8"/>
    </row>
    <row r="3024" s="2" customFormat="1" customHeight="1" spans="1:25">
      <c r="A3024" s="1">
        <v>9233800</v>
      </c>
      <c r="B3024" s="1" t="s">
        <v>6141</v>
      </c>
      <c r="C3024" s="1" t="s">
        <v>3156</v>
      </c>
      <c r="D3024" s="1">
        <v>60002</v>
      </c>
      <c r="E3024" s="1">
        <v>2</v>
      </c>
      <c r="F3024" s="1" t="s">
        <v>6137</v>
      </c>
      <c r="G3024" s="10" t="s">
        <v>6142</v>
      </c>
      <c r="H3024" s="10"/>
      <c r="I3024" s="10"/>
      <c r="J3024" s="10"/>
      <c r="K3024" s="8"/>
      <c r="L3024" s="8"/>
      <c r="M3024" s="8"/>
      <c r="N3024" s="8"/>
      <c r="O3024" s="8"/>
      <c r="P3024" s="8"/>
      <c r="Q3024" s="8"/>
      <c r="R3024" s="8"/>
      <c r="S3024" s="8"/>
      <c r="T3024" s="8"/>
      <c r="U3024" s="8"/>
      <c r="V3024" s="8"/>
      <c r="W3024" s="8"/>
      <c r="X3024" s="8"/>
      <c r="Y3024" s="8"/>
    </row>
    <row r="3025" customHeight="1" spans="1:25">
      <c r="A3025" s="1">
        <v>9924413</v>
      </c>
      <c r="B3025" s="1" t="s">
        <v>6143</v>
      </c>
      <c r="C3025" s="1" t="s">
        <v>6144</v>
      </c>
      <c r="D3025" s="1">
        <v>939</v>
      </c>
      <c r="E3025" s="1">
        <v>2</v>
      </c>
      <c r="F3025" s="1" t="s">
        <v>6145</v>
      </c>
      <c r="G3025" s="10" t="s">
        <v>6146</v>
      </c>
      <c r="H3025" s="10"/>
      <c r="I3025" s="10"/>
      <c r="J3025" s="10"/>
    </row>
    <row r="3026" s="2" customFormat="1" customHeight="1" spans="1:25">
      <c r="A3026" s="1">
        <v>9924414</v>
      </c>
      <c r="B3026" s="1" t="s">
        <v>6147</v>
      </c>
      <c r="C3026" s="1" t="s">
        <v>6144</v>
      </c>
      <c r="D3026" s="1">
        <v>939</v>
      </c>
      <c r="E3026" s="1">
        <v>2</v>
      </c>
      <c r="F3026" s="1" t="s">
        <v>6148</v>
      </c>
      <c r="G3026" s="10" t="s">
        <v>6146</v>
      </c>
      <c r="H3026" s="10"/>
      <c r="I3026" s="10"/>
      <c r="J3026" s="10"/>
      <c r="K3026" s="8"/>
      <c r="L3026" s="8"/>
      <c r="M3026" s="8"/>
      <c r="N3026" s="8"/>
      <c r="O3026" s="8"/>
      <c r="P3026" s="8"/>
      <c r="Q3026" s="8"/>
      <c r="R3026" s="8"/>
      <c r="S3026" s="8"/>
      <c r="T3026" s="8"/>
      <c r="U3026" s="8"/>
      <c r="V3026" s="8"/>
      <c r="W3026" s="8"/>
      <c r="X3026" s="8"/>
      <c r="Y3026" s="8"/>
    </row>
    <row r="3027" s="2" customFormat="1" customHeight="1" spans="1:25">
      <c r="A3027" s="1">
        <v>9924415</v>
      </c>
      <c r="B3027" s="1" t="s">
        <v>6149</v>
      </c>
      <c r="C3027" s="1" t="s">
        <v>6144</v>
      </c>
      <c r="D3027" s="1">
        <v>939</v>
      </c>
      <c r="E3027" s="1">
        <v>2</v>
      </c>
      <c r="F3027" s="1" t="s">
        <v>6150</v>
      </c>
      <c r="G3027" s="10" t="s">
        <v>6146</v>
      </c>
      <c r="H3027" s="10"/>
      <c r="I3027" s="10"/>
      <c r="J3027" s="10"/>
      <c r="K3027" s="8"/>
      <c r="L3027" s="8"/>
      <c r="M3027" s="8"/>
      <c r="N3027" s="8"/>
      <c r="O3027" s="8"/>
      <c r="P3027" s="8"/>
      <c r="Q3027" s="8"/>
      <c r="R3027" s="8"/>
      <c r="S3027" s="8"/>
      <c r="T3027" s="8"/>
      <c r="U3027" s="8"/>
      <c r="V3027" s="8"/>
      <c r="W3027" s="8"/>
      <c r="X3027" s="8"/>
      <c r="Y3027" s="8"/>
    </row>
    <row r="3028" s="2" customFormat="1" customHeight="1" spans="1:25">
      <c r="A3028" s="1">
        <v>9924416</v>
      </c>
      <c r="B3028" s="1" t="s">
        <v>6151</v>
      </c>
      <c r="C3028" s="1" t="s">
        <v>6144</v>
      </c>
      <c r="D3028" s="1">
        <v>939</v>
      </c>
      <c r="E3028" s="1">
        <v>2</v>
      </c>
      <c r="F3028" s="1" t="s">
        <v>6152</v>
      </c>
      <c r="G3028" s="10" t="s">
        <v>6146</v>
      </c>
      <c r="H3028" s="10"/>
      <c r="I3028" s="10"/>
      <c r="J3028" s="10"/>
      <c r="K3028" s="8"/>
      <c r="L3028" s="8"/>
      <c r="M3028" s="8"/>
      <c r="N3028" s="8"/>
      <c r="O3028" s="8"/>
      <c r="P3028" s="8"/>
      <c r="Q3028" s="8"/>
      <c r="R3028" s="8"/>
      <c r="S3028" s="8"/>
      <c r="T3028" s="8"/>
      <c r="U3028" s="8"/>
      <c r="V3028" s="8"/>
      <c r="W3028" s="8"/>
      <c r="X3028" s="8"/>
      <c r="Y3028" s="8"/>
    </row>
    <row r="3029" s="2" customFormat="1" customHeight="1" spans="1:25">
      <c r="A3029" s="1">
        <v>9924417</v>
      </c>
      <c r="B3029" s="1" t="s">
        <v>6153</v>
      </c>
      <c r="C3029" s="1" t="s">
        <v>6144</v>
      </c>
      <c r="D3029" s="1">
        <v>939</v>
      </c>
      <c r="E3029" s="1">
        <v>2</v>
      </c>
      <c r="F3029" s="1" t="s">
        <v>6154</v>
      </c>
      <c r="G3029" s="10" t="s">
        <v>6146</v>
      </c>
      <c r="H3029" s="10"/>
      <c r="I3029" s="10"/>
      <c r="J3029" s="10"/>
      <c r="K3029" s="8"/>
      <c r="L3029" s="8"/>
      <c r="M3029" s="8"/>
      <c r="N3029" s="8"/>
      <c r="O3029" s="8"/>
      <c r="P3029" s="8"/>
      <c r="Q3029" s="8"/>
      <c r="R3029" s="8"/>
      <c r="S3029" s="8"/>
      <c r="T3029" s="8"/>
      <c r="U3029" s="8"/>
      <c r="V3029" s="8"/>
      <c r="W3029" s="8"/>
      <c r="X3029" s="8"/>
      <c r="Y3029" s="8"/>
    </row>
    <row r="3030" s="2" customFormat="1" customHeight="1" spans="1:25">
      <c r="A3030" s="1">
        <v>9924418</v>
      </c>
      <c r="B3030" s="1" t="s">
        <v>6155</v>
      </c>
      <c r="C3030" s="1" t="s">
        <v>6144</v>
      </c>
      <c r="D3030" s="1">
        <v>939</v>
      </c>
      <c r="E3030" s="1">
        <v>2</v>
      </c>
      <c r="F3030" s="1" t="s">
        <v>6156</v>
      </c>
      <c r="G3030" s="10" t="s">
        <v>6146</v>
      </c>
      <c r="H3030" s="10"/>
      <c r="I3030" s="10"/>
      <c r="J3030" s="10"/>
      <c r="K3030" s="8"/>
      <c r="L3030" s="8"/>
      <c r="M3030" s="8"/>
      <c r="N3030" s="8"/>
      <c r="O3030" s="8"/>
      <c r="P3030" s="8"/>
      <c r="Q3030" s="8"/>
      <c r="R3030" s="8"/>
      <c r="S3030" s="8"/>
      <c r="T3030" s="8"/>
      <c r="U3030" s="8"/>
      <c r="V3030" s="8"/>
      <c r="W3030" s="8"/>
      <c r="X3030" s="8"/>
      <c r="Y3030" s="8"/>
    </row>
    <row r="3031" s="2" customFormat="1" customHeight="1" spans="1:25">
      <c r="A3031" s="1">
        <v>9924419</v>
      </c>
      <c r="B3031" s="1" t="s">
        <v>6157</v>
      </c>
      <c r="C3031" s="1" t="s">
        <v>6144</v>
      </c>
      <c r="D3031" s="1">
        <v>939</v>
      </c>
      <c r="E3031" s="1">
        <v>2</v>
      </c>
      <c r="F3031" s="1" t="s">
        <v>6158</v>
      </c>
      <c r="G3031" s="10" t="s">
        <v>6146</v>
      </c>
      <c r="H3031" s="10"/>
      <c r="I3031" s="10"/>
      <c r="J3031" s="10"/>
      <c r="K3031" s="8"/>
      <c r="L3031" s="8"/>
      <c r="M3031" s="8"/>
      <c r="N3031" s="8"/>
      <c r="O3031" s="8"/>
      <c r="P3031" s="8"/>
      <c r="Q3031" s="8"/>
      <c r="R3031" s="8"/>
      <c r="S3031" s="8"/>
      <c r="T3031" s="8"/>
      <c r="U3031" s="8"/>
      <c r="V3031" s="8"/>
      <c r="W3031" s="8"/>
      <c r="X3031" s="8"/>
      <c r="Y3031" s="8"/>
    </row>
    <row r="3032" s="2" customFormat="1" customHeight="1" spans="1:25">
      <c r="A3032" s="1">
        <v>9924420</v>
      </c>
      <c r="B3032" s="1" t="s">
        <v>6159</v>
      </c>
      <c r="C3032" s="1" t="s">
        <v>6144</v>
      </c>
      <c r="D3032" s="1">
        <v>939</v>
      </c>
      <c r="E3032" s="1">
        <v>2</v>
      </c>
      <c r="F3032" s="1" t="s">
        <v>6160</v>
      </c>
      <c r="G3032" s="10" t="s">
        <v>6146</v>
      </c>
      <c r="H3032" s="10"/>
      <c r="I3032" s="10"/>
      <c r="J3032" s="10"/>
      <c r="K3032" s="8"/>
      <c r="L3032" s="8"/>
      <c r="M3032" s="8"/>
      <c r="N3032" s="8"/>
      <c r="O3032" s="8"/>
      <c r="P3032" s="8"/>
      <c r="Q3032" s="8"/>
      <c r="R3032" s="8"/>
      <c r="S3032" s="8"/>
      <c r="T3032" s="8"/>
      <c r="U3032" s="8"/>
      <c r="V3032" s="8"/>
      <c r="W3032" s="8"/>
      <c r="X3032" s="8"/>
      <c r="Y3032" s="8"/>
    </row>
    <row r="3033" s="2" customFormat="1" customHeight="1" spans="1:25">
      <c r="A3033" s="1">
        <v>9924421</v>
      </c>
      <c r="B3033" s="1" t="s">
        <v>6161</v>
      </c>
      <c r="C3033" s="1" t="s">
        <v>6144</v>
      </c>
      <c r="D3033" s="1">
        <v>939</v>
      </c>
      <c r="E3033" s="1">
        <v>2</v>
      </c>
      <c r="F3033" s="1" t="s">
        <v>6162</v>
      </c>
      <c r="G3033" s="10" t="s">
        <v>6146</v>
      </c>
      <c r="H3033" s="10"/>
      <c r="I3033" s="10"/>
      <c r="J3033" s="10"/>
      <c r="K3033" s="8"/>
      <c r="L3033" s="8"/>
      <c r="M3033" s="8"/>
      <c r="N3033" s="8"/>
      <c r="O3033" s="8"/>
      <c r="P3033" s="8"/>
      <c r="Q3033" s="8"/>
      <c r="R3033" s="8"/>
      <c r="S3033" s="8"/>
      <c r="T3033" s="8"/>
      <c r="U3033" s="8"/>
      <c r="V3033" s="8"/>
      <c r="W3033" s="8"/>
      <c r="X3033" s="8"/>
      <c r="Y3033" s="8"/>
    </row>
    <row r="3034" s="2" customFormat="1" customHeight="1" spans="1:25">
      <c r="A3034" s="1">
        <v>9924422</v>
      </c>
      <c r="B3034" s="1" t="s">
        <v>6163</v>
      </c>
      <c r="C3034" s="1" t="s">
        <v>6144</v>
      </c>
      <c r="D3034" s="1">
        <v>939</v>
      </c>
      <c r="E3034" s="1">
        <v>2</v>
      </c>
      <c r="F3034" s="1" t="s">
        <v>6164</v>
      </c>
      <c r="G3034" s="10" t="s">
        <v>6146</v>
      </c>
      <c r="H3034" s="10"/>
      <c r="I3034" s="10"/>
      <c r="J3034" s="10"/>
      <c r="K3034" s="8"/>
      <c r="L3034" s="8"/>
      <c r="M3034" s="8"/>
      <c r="N3034" s="8"/>
      <c r="O3034" s="8"/>
      <c r="P3034" s="8"/>
      <c r="Q3034" s="8"/>
      <c r="R3034" s="8"/>
      <c r="S3034" s="8"/>
      <c r="T3034" s="8"/>
      <c r="U3034" s="8"/>
      <c r="V3034" s="8"/>
      <c r="W3034" s="8"/>
      <c r="X3034" s="8"/>
      <c r="Y3034" s="8"/>
    </row>
    <row r="3035" s="2" customFormat="1" customHeight="1" spans="1:25">
      <c r="A3035" s="1">
        <v>9924423</v>
      </c>
      <c r="B3035" s="1" t="s">
        <v>6165</v>
      </c>
      <c r="C3035" s="1" t="s">
        <v>6144</v>
      </c>
      <c r="D3035" s="1">
        <v>939</v>
      </c>
      <c r="E3035" s="1">
        <v>2</v>
      </c>
      <c r="F3035" s="1" t="s">
        <v>6166</v>
      </c>
      <c r="G3035" s="10" t="s">
        <v>6146</v>
      </c>
      <c r="H3035" s="10"/>
      <c r="I3035" s="10"/>
      <c r="J3035" s="10"/>
      <c r="K3035" s="8"/>
      <c r="L3035" s="8"/>
      <c r="M3035" s="8"/>
      <c r="N3035" s="8"/>
      <c r="O3035" s="8"/>
      <c r="P3035" s="8"/>
      <c r="Q3035" s="8"/>
      <c r="R3035" s="8"/>
      <c r="S3035" s="8"/>
      <c r="T3035" s="8"/>
      <c r="U3035" s="8"/>
      <c r="V3035" s="8"/>
      <c r="W3035" s="8"/>
      <c r="X3035" s="8"/>
      <c r="Y3035" s="8"/>
    </row>
    <row r="3036" s="2" customFormat="1" customHeight="1" spans="1:25">
      <c r="A3036" s="1">
        <v>9924424</v>
      </c>
      <c r="B3036" s="1" t="s">
        <v>6167</v>
      </c>
      <c r="C3036" s="1" t="s">
        <v>6144</v>
      </c>
      <c r="D3036" s="1">
        <v>939</v>
      </c>
      <c r="E3036" s="1">
        <v>2</v>
      </c>
      <c r="F3036" s="1" t="s">
        <v>6168</v>
      </c>
      <c r="G3036" s="10" t="s">
        <v>6146</v>
      </c>
      <c r="H3036" s="10"/>
      <c r="I3036" s="10"/>
      <c r="J3036" s="10"/>
      <c r="K3036" s="8"/>
      <c r="L3036" s="8"/>
      <c r="M3036" s="8"/>
      <c r="N3036" s="8"/>
      <c r="O3036" s="8"/>
      <c r="P3036" s="8"/>
      <c r="Q3036" s="8"/>
      <c r="R3036" s="8"/>
      <c r="S3036" s="8"/>
      <c r="T3036" s="8"/>
      <c r="U3036" s="8"/>
      <c r="V3036" s="8"/>
      <c r="W3036" s="8"/>
      <c r="X3036" s="8"/>
      <c r="Y3036" s="8"/>
    </row>
    <row r="3037" s="2" customFormat="1" customHeight="1" spans="1:25">
      <c r="A3037" s="1">
        <v>9924425</v>
      </c>
      <c r="B3037" s="1" t="s">
        <v>6169</v>
      </c>
      <c r="C3037" s="1" t="s">
        <v>6144</v>
      </c>
      <c r="D3037" s="1">
        <v>939</v>
      </c>
      <c r="E3037" s="1">
        <v>2</v>
      </c>
      <c r="F3037" s="1" t="s">
        <v>6170</v>
      </c>
      <c r="G3037" s="10" t="s">
        <v>6146</v>
      </c>
      <c r="H3037" s="10"/>
      <c r="I3037" s="10"/>
      <c r="J3037" s="10"/>
      <c r="K3037" s="8"/>
      <c r="L3037" s="8"/>
      <c r="M3037" s="8"/>
      <c r="N3037" s="8"/>
      <c r="O3037" s="8"/>
      <c r="P3037" s="8"/>
      <c r="Q3037" s="8"/>
      <c r="R3037" s="8"/>
      <c r="S3037" s="8"/>
      <c r="T3037" s="8"/>
      <c r="U3037" s="8"/>
      <c r="V3037" s="8"/>
      <c r="W3037" s="8"/>
      <c r="X3037" s="8"/>
      <c r="Y3037" s="8"/>
    </row>
    <row r="3038" s="2" customFormat="1" customHeight="1" spans="1:25">
      <c r="A3038" s="1">
        <v>9924426</v>
      </c>
      <c r="B3038" s="1" t="s">
        <v>6171</v>
      </c>
      <c r="C3038" s="1" t="s">
        <v>6144</v>
      </c>
      <c r="D3038" s="1">
        <v>939</v>
      </c>
      <c r="E3038" s="1">
        <v>2</v>
      </c>
      <c r="F3038" s="1" t="s">
        <v>6172</v>
      </c>
      <c r="G3038" s="10" t="s">
        <v>6146</v>
      </c>
      <c r="H3038" s="10"/>
      <c r="I3038" s="10"/>
      <c r="J3038" s="10"/>
      <c r="K3038" s="8"/>
      <c r="L3038" s="8"/>
      <c r="M3038" s="8"/>
      <c r="N3038" s="8"/>
      <c r="O3038" s="8"/>
      <c r="P3038" s="8"/>
      <c r="Q3038" s="8"/>
      <c r="R3038" s="8"/>
      <c r="S3038" s="8"/>
      <c r="T3038" s="8"/>
      <c r="U3038" s="8"/>
      <c r="V3038" s="8"/>
      <c r="W3038" s="8"/>
      <c r="X3038" s="8"/>
      <c r="Y3038" s="8"/>
    </row>
    <row r="3039" s="2" customFormat="1" customHeight="1" spans="1:25">
      <c r="A3039" s="1">
        <v>9924427</v>
      </c>
      <c r="B3039" s="1" t="s">
        <v>6173</v>
      </c>
      <c r="C3039" s="1" t="s">
        <v>6144</v>
      </c>
      <c r="D3039" s="1">
        <v>939</v>
      </c>
      <c r="E3039" s="1">
        <v>2</v>
      </c>
      <c r="F3039" s="1" t="s">
        <v>6174</v>
      </c>
      <c r="G3039" s="10" t="s">
        <v>6146</v>
      </c>
      <c r="H3039" s="10"/>
      <c r="I3039" s="10"/>
      <c r="J3039" s="10"/>
      <c r="K3039" s="8"/>
      <c r="L3039" s="8"/>
      <c r="M3039" s="8"/>
      <c r="N3039" s="8"/>
      <c r="O3039" s="8"/>
      <c r="P3039" s="8"/>
      <c r="Q3039" s="8"/>
      <c r="R3039" s="8"/>
      <c r="S3039" s="8"/>
      <c r="T3039" s="8"/>
      <c r="U3039" s="8"/>
      <c r="V3039" s="8"/>
      <c r="W3039" s="8"/>
      <c r="X3039" s="8"/>
      <c r="Y3039" s="8"/>
    </row>
    <row r="3040" s="2" customFormat="1" customHeight="1" spans="1:25">
      <c r="A3040" s="1">
        <v>9924428</v>
      </c>
      <c r="B3040" s="1" t="s">
        <v>6175</v>
      </c>
      <c r="C3040" s="1" t="s">
        <v>6144</v>
      </c>
      <c r="D3040" s="1">
        <v>939</v>
      </c>
      <c r="E3040" s="1">
        <v>2</v>
      </c>
      <c r="F3040" s="1" t="s">
        <v>6176</v>
      </c>
      <c r="G3040" s="10" t="s">
        <v>6146</v>
      </c>
      <c r="H3040" s="10"/>
      <c r="I3040" s="10"/>
      <c r="J3040" s="10"/>
      <c r="K3040" s="8"/>
      <c r="L3040" s="8"/>
      <c r="M3040" s="8"/>
      <c r="N3040" s="8"/>
      <c r="O3040" s="8"/>
      <c r="P3040" s="8"/>
      <c r="Q3040" s="8"/>
      <c r="R3040" s="8"/>
      <c r="S3040" s="8"/>
      <c r="T3040" s="8"/>
      <c r="U3040" s="8"/>
      <c r="V3040" s="8"/>
      <c r="W3040" s="8"/>
      <c r="X3040" s="8"/>
      <c r="Y3040" s="8"/>
    </row>
    <row r="3041" s="2" customFormat="1" customHeight="1" spans="1:25">
      <c r="A3041" s="1">
        <v>9924429</v>
      </c>
      <c r="B3041" s="1" t="s">
        <v>6177</v>
      </c>
      <c r="C3041" s="1" t="s">
        <v>6144</v>
      </c>
      <c r="D3041" s="1">
        <v>939</v>
      </c>
      <c r="E3041" s="1">
        <v>2</v>
      </c>
      <c r="F3041" s="1" t="s">
        <v>6178</v>
      </c>
      <c r="G3041" s="10" t="s">
        <v>6146</v>
      </c>
      <c r="H3041" s="10"/>
      <c r="I3041" s="10"/>
      <c r="J3041" s="10"/>
      <c r="K3041" s="8"/>
      <c r="L3041" s="8"/>
      <c r="M3041" s="8"/>
      <c r="N3041" s="8"/>
      <c r="O3041" s="8"/>
      <c r="P3041" s="8"/>
      <c r="Q3041" s="8"/>
      <c r="R3041" s="8"/>
      <c r="S3041" s="8"/>
      <c r="T3041" s="8"/>
      <c r="U3041" s="8"/>
      <c r="V3041" s="8"/>
      <c r="W3041" s="8"/>
      <c r="X3041" s="8"/>
      <c r="Y3041" s="8"/>
    </row>
    <row r="3042" s="2" customFormat="1" customHeight="1" spans="1:25">
      <c r="A3042" s="1">
        <v>9924430</v>
      </c>
      <c r="B3042" s="1" t="s">
        <v>6179</v>
      </c>
      <c r="C3042" s="1" t="s">
        <v>6144</v>
      </c>
      <c r="D3042" s="1">
        <v>939</v>
      </c>
      <c r="E3042" s="1">
        <v>2</v>
      </c>
      <c r="F3042" s="1" t="s">
        <v>6180</v>
      </c>
      <c r="G3042" s="10" t="s">
        <v>6146</v>
      </c>
      <c r="H3042" s="10"/>
      <c r="I3042" s="10"/>
      <c r="J3042" s="10"/>
      <c r="K3042" s="8"/>
      <c r="L3042" s="8"/>
      <c r="M3042" s="8"/>
      <c r="N3042" s="8"/>
      <c r="O3042" s="8"/>
      <c r="P3042" s="8"/>
      <c r="Q3042" s="8"/>
      <c r="R3042" s="8"/>
      <c r="S3042" s="8"/>
      <c r="T3042" s="8"/>
      <c r="U3042" s="8"/>
      <c r="V3042" s="8"/>
      <c r="W3042" s="8"/>
      <c r="X3042" s="8"/>
      <c r="Y3042" s="8"/>
    </row>
    <row r="3043" s="2" customFormat="1" customHeight="1" spans="1:25">
      <c r="A3043" s="1">
        <v>9924431</v>
      </c>
      <c r="B3043" s="1" t="s">
        <v>6181</v>
      </c>
      <c r="C3043" s="1" t="s">
        <v>6144</v>
      </c>
      <c r="D3043" s="1">
        <v>939</v>
      </c>
      <c r="E3043" s="1">
        <v>2</v>
      </c>
      <c r="F3043" s="1" t="s">
        <v>6182</v>
      </c>
      <c r="G3043" s="10" t="s">
        <v>6146</v>
      </c>
      <c r="H3043" s="10"/>
      <c r="I3043" s="10"/>
      <c r="J3043" s="10"/>
      <c r="K3043" s="8"/>
      <c r="L3043" s="8"/>
      <c r="M3043" s="8"/>
      <c r="N3043" s="8"/>
      <c r="O3043" s="8"/>
      <c r="P3043" s="8"/>
      <c r="Q3043" s="8"/>
      <c r="R3043" s="8"/>
      <c r="S3043" s="8"/>
      <c r="T3043" s="8"/>
      <c r="U3043" s="8"/>
      <c r="V3043" s="8"/>
      <c r="W3043" s="8"/>
      <c r="X3043" s="8"/>
      <c r="Y3043" s="8"/>
    </row>
    <row r="3044" s="2" customFormat="1" customHeight="1" spans="1:25">
      <c r="A3044" s="1">
        <v>9924432</v>
      </c>
      <c r="B3044" s="1" t="s">
        <v>6183</v>
      </c>
      <c r="C3044" s="1" t="s">
        <v>6144</v>
      </c>
      <c r="D3044" s="1">
        <v>939</v>
      </c>
      <c r="E3044" s="1">
        <v>2</v>
      </c>
      <c r="F3044" s="1" t="s">
        <v>6184</v>
      </c>
      <c r="G3044" s="10" t="s">
        <v>6146</v>
      </c>
      <c r="H3044" s="10"/>
      <c r="I3044" s="10"/>
      <c r="J3044" s="10"/>
      <c r="K3044" s="8"/>
      <c r="L3044" s="8"/>
      <c r="M3044" s="8"/>
      <c r="N3044" s="8"/>
      <c r="O3044" s="8"/>
      <c r="P3044" s="8"/>
      <c r="Q3044" s="8"/>
      <c r="R3044" s="8"/>
      <c r="S3044" s="8"/>
      <c r="T3044" s="8"/>
      <c r="U3044" s="8"/>
      <c r="V3044" s="8"/>
      <c r="W3044" s="8"/>
      <c r="X3044" s="8"/>
      <c r="Y3044" s="8"/>
    </row>
    <row r="3045" s="2" customFormat="1" customHeight="1" spans="1:25">
      <c r="A3045" s="1">
        <v>9924433</v>
      </c>
      <c r="B3045" s="1" t="s">
        <v>6185</v>
      </c>
      <c r="C3045" s="1" t="s">
        <v>6144</v>
      </c>
      <c r="D3045" s="1">
        <v>939</v>
      </c>
      <c r="E3045" s="1">
        <v>2</v>
      </c>
      <c r="F3045" s="1" t="s">
        <v>6186</v>
      </c>
      <c r="G3045" s="10" t="s">
        <v>6146</v>
      </c>
      <c r="H3045" s="10"/>
      <c r="I3045" s="10"/>
      <c r="J3045" s="10"/>
      <c r="K3045" s="8"/>
      <c r="L3045" s="8"/>
      <c r="M3045" s="8"/>
      <c r="N3045" s="8"/>
      <c r="O3045" s="8"/>
      <c r="P3045" s="8"/>
      <c r="Q3045" s="8"/>
      <c r="R3045" s="8"/>
      <c r="S3045" s="8"/>
      <c r="T3045" s="8"/>
      <c r="U3045" s="8"/>
      <c r="V3045" s="8"/>
      <c r="W3045" s="8"/>
      <c r="X3045" s="8"/>
      <c r="Y3045" s="8"/>
    </row>
    <row r="3046" s="2" customFormat="1" customHeight="1" spans="1:25">
      <c r="A3046" s="1">
        <v>9924434</v>
      </c>
      <c r="B3046" s="1" t="s">
        <v>6187</v>
      </c>
      <c r="C3046" s="1" t="s">
        <v>6144</v>
      </c>
      <c r="D3046" s="1">
        <v>939</v>
      </c>
      <c r="E3046" s="1">
        <v>2</v>
      </c>
      <c r="F3046" s="1" t="s">
        <v>6188</v>
      </c>
      <c r="G3046" s="10" t="s">
        <v>6146</v>
      </c>
      <c r="H3046" s="10"/>
      <c r="I3046" s="10"/>
      <c r="J3046" s="10"/>
    </row>
    <row r="3047" s="2" customFormat="1" customHeight="1" spans="1:25">
      <c r="A3047" s="1">
        <v>9924435</v>
      </c>
      <c r="B3047" s="1" t="s">
        <v>6189</v>
      </c>
      <c r="C3047" s="1" t="s">
        <v>6144</v>
      </c>
      <c r="D3047" s="1">
        <v>939</v>
      </c>
      <c r="E3047" s="1">
        <v>2</v>
      </c>
      <c r="F3047" s="1" t="s">
        <v>6190</v>
      </c>
      <c r="G3047" s="10" t="s">
        <v>6146</v>
      </c>
      <c r="H3047" s="10"/>
      <c r="I3047" s="10"/>
      <c r="J3047" s="10"/>
    </row>
    <row r="3048" s="2" customFormat="1" customHeight="1" spans="1:25">
      <c r="A3048" s="1">
        <v>9924436</v>
      </c>
      <c r="B3048" s="1" t="s">
        <v>6191</v>
      </c>
      <c r="C3048" s="1" t="s">
        <v>6144</v>
      </c>
      <c r="D3048" s="1">
        <v>939</v>
      </c>
      <c r="E3048" s="1">
        <v>2</v>
      </c>
      <c r="F3048" s="1" t="s">
        <v>6192</v>
      </c>
      <c r="G3048" s="10" t="s">
        <v>6146</v>
      </c>
      <c r="H3048" s="10"/>
      <c r="I3048" s="10"/>
      <c r="J3048" s="10"/>
    </row>
    <row r="3049" s="2" customFormat="1" customHeight="1" spans="1:25">
      <c r="A3049" s="1">
        <v>9924437</v>
      </c>
      <c r="B3049" s="1" t="s">
        <v>6193</v>
      </c>
      <c r="C3049" s="1" t="s">
        <v>6144</v>
      </c>
      <c r="D3049" s="1">
        <v>939</v>
      </c>
      <c r="E3049" s="1">
        <v>2</v>
      </c>
      <c r="F3049" s="1" t="s">
        <v>6194</v>
      </c>
      <c r="G3049" s="10" t="s">
        <v>6146</v>
      </c>
      <c r="H3049" s="10"/>
      <c r="I3049" s="10"/>
      <c r="J3049" s="10"/>
    </row>
    <row r="3050" s="2" customFormat="1" customHeight="1" spans="1:25">
      <c r="A3050" s="1">
        <v>9924438</v>
      </c>
      <c r="B3050" s="1" t="s">
        <v>6195</v>
      </c>
      <c r="C3050" s="1" t="s">
        <v>6144</v>
      </c>
      <c r="D3050" s="1">
        <v>939</v>
      </c>
      <c r="E3050" s="1">
        <v>2</v>
      </c>
      <c r="F3050" s="1" t="s">
        <v>6196</v>
      </c>
      <c r="G3050" s="10" t="s">
        <v>6146</v>
      </c>
      <c r="H3050" s="10"/>
      <c r="I3050" s="10"/>
      <c r="J3050" s="10"/>
      <c r="K3050" s="8"/>
      <c r="L3050" s="8"/>
      <c r="M3050" s="8"/>
      <c r="N3050" s="8"/>
      <c r="O3050" s="8"/>
      <c r="P3050" s="8"/>
      <c r="Q3050" s="8"/>
      <c r="R3050" s="8"/>
      <c r="S3050" s="8"/>
      <c r="T3050" s="8"/>
      <c r="U3050" s="8"/>
      <c r="V3050" s="8"/>
      <c r="W3050" s="8"/>
      <c r="X3050" s="8"/>
      <c r="Y3050" s="8"/>
    </row>
    <row r="3051" s="2" customFormat="1" customHeight="1" spans="1:25">
      <c r="A3051" s="1">
        <v>9924439</v>
      </c>
      <c r="B3051" s="1" t="s">
        <v>6197</v>
      </c>
      <c r="C3051" s="1" t="s">
        <v>6144</v>
      </c>
      <c r="D3051" s="1">
        <v>939</v>
      </c>
      <c r="E3051" s="1">
        <v>2</v>
      </c>
      <c r="F3051" s="1" t="s">
        <v>6198</v>
      </c>
      <c r="G3051" s="10" t="s">
        <v>6146</v>
      </c>
      <c r="H3051" s="10"/>
      <c r="I3051" s="10"/>
      <c r="J3051" s="10"/>
      <c r="K3051" s="8"/>
      <c r="L3051" s="8"/>
      <c r="M3051" s="8"/>
      <c r="N3051" s="8"/>
      <c r="O3051" s="8"/>
      <c r="P3051" s="8"/>
      <c r="Q3051" s="8"/>
      <c r="R3051" s="8"/>
      <c r="S3051" s="8"/>
      <c r="T3051" s="8"/>
      <c r="U3051" s="8"/>
      <c r="V3051" s="8"/>
      <c r="W3051" s="8"/>
      <c r="X3051" s="8"/>
      <c r="Y3051" s="8"/>
    </row>
    <row r="3052" s="2" customFormat="1" customHeight="1" spans="1:25">
      <c r="A3052" s="1">
        <v>9924440</v>
      </c>
      <c r="B3052" s="1" t="s">
        <v>6199</v>
      </c>
      <c r="C3052" s="1" t="s">
        <v>6144</v>
      </c>
      <c r="D3052" s="1">
        <v>939</v>
      </c>
      <c r="E3052" s="1">
        <v>2</v>
      </c>
      <c r="F3052" s="1" t="s">
        <v>6200</v>
      </c>
      <c r="G3052" s="10" t="s">
        <v>6146</v>
      </c>
      <c r="H3052" s="10"/>
      <c r="I3052" s="10"/>
      <c r="J3052" s="10"/>
      <c r="K3052" s="8"/>
      <c r="L3052" s="8"/>
      <c r="M3052" s="8"/>
      <c r="N3052" s="8"/>
      <c r="O3052" s="8"/>
      <c r="P3052" s="8"/>
      <c r="Q3052" s="8"/>
      <c r="R3052" s="8"/>
      <c r="S3052" s="8"/>
      <c r="T3052" s="8"/>
      <c r="U3052" s="8"/>
      <c r="V3052" s="8"/>
      <c r="W3052" s="8"/>
      <c r="X3052" s="8"/>
      <c r="Y3052" s="8"/>
    </row>
    <row r="3053" s="2" customFormat="1" customHeight="1" spans="1:25">
      <c r="A3053" s="1">
        <v>9924441</v>
      </c>
      <c r="B3053" s="1" t="s">
        <v>6201</v>
      </c>
      <c r="C3053" s="1" t="s">
        <v>6144</v>
      </c>
      <c r="D3053" s="1">
        <v>939</v>
      </c>
      <c r="E3053" s="1">
        <v>2</v>
      </c>
      <c r="F3053" s="1" t="s">
        <v>6202</v>
      </c>
      <c r="G3053" s="10" t="s">
        <v>6146</v>
      </c>
      <c r="H3053" s="10"/>
      <c r="I3053" s="10"/>
      <c r="J3053" s="10"/>
      <c r="K3053" s="8"/>
      <c r="L3053" s="8"/>
      <c r="M3053" s="8"/>
      <c r="N3053" s="8"/>
      <c r="O3053" s="8"/>
      <c r="P3053" s="8"/>
      <c r="Q3053" s="8"/>
      <c r="R3053" s="8"/>
      <c r="S3053" s="8"/>
      <c r="T3053" s="8"/>
      <c r="U3053" s="8"/>
      <c r="V3053" s="8"/>
      <c r="W3053" s="8"/>
      <c r="X3053" s="8"/>
      <c r="Y3053" s="8"/>
    </row>
    <row r="3054" s="2" customFormat="1" customHeight="1" spans="1:25">
      <c r="A3054" s="1">
        <v>9924442</v>
      </c>
      <c r="B3054" s="1" t="s">
        <v>6203</v>
      </c>
      <c r="C3054" s="1" t="s">
        <v>6144</v>
      </c>
      <c r="D3054" s="1">
        <v>939</v>
      </c>
      <c r="E3054" s="1">
        <v>2</v>
      </c>
      <c r="F3054" s="1" t="s">
        <v>6204</v>
      </c>
      <c r="G3054" s="10" t="s">
        <v>6146</v>
      </c>
      <c r="H3054" s="10"/>
      <c r="I3054" s="10"/>
      <c r="J3054" s="10"/>
      <c r="K3054" s="8"/>
      <c r="L3054" s="8"/>
      <c r="M3054" s="8"/>
      <c r="N3054" s="8"/>
      <c r="O3054" s="8"/>
      <c r="P3054" s="8"/>
      <c r="Q3054" s="8"/>
      <c r="R3054" s="8"/>
      <c r="S3054" s="8"/>
      <c r="T3054" s="8"/>
      <c r="U3054" s="8"/>
      <c r="V3054" s="8"/>
      <c r="W3054" s="8"/>
      <c r="X3054" s="8"/>
      <c r="Y3054" s="8"/>
    </row>
    <row r="3055" s="2" customFormat="1" customHeight="1" spans="1:25">
      <c r="A3055" s="1">
        <v>9924443</v>
      </c>
      <c r="B3055" s="1" t="s">
        <v>6205</v>
      </c>
      <c r="C3055" s="1" t="s">
        <v>6144</v>
      </c>
      <c r="D3055" s="1">
        <v>939</v>
      </c>
      <c r="E3055" s="1">
        <v>2</v>
      </c>
      <c r="F3055" s="1" t="s">
        <v>6206</v>
      </c>
      <c r="G3055" s="10" t="s">
        <v>6146</v>
      </c>
      <c r="H3055" s="10"/>
      <c r="I3055" s="10"/>
      <c r="J3055" s="10"/>
      <c r="K3055" s="8"/>
      <c r="L3055" s="8"/>
      <c r="M3055" s="8"/>
      <c r="N3055" s="8"/>
      <c r="O3055" s="8"/>
      <c r="P3055" s="8"/>
      <c r="Q3055" s="8"/>
      <c r="R3055" s="8"/>
      <c r="S3055" s="8"/>
      <c r="T3055" s="8"/>
      <c r="U3055" s="8"/>
      <c r="V3055" s="8"/>
      <c r="W3055" s="8"/>
      <c r="X3055" s="8"/>
      <c r="Y3055" s="8"/>
    </row>
    <row r="3056" s="2" customFormat="1" customHeight="1" spans="1:25">
      <c r="A3056" s="1">
        <v>9924444</v>
      </c>
      <c r="B3056" s="1" t="s">
        <v>6207</v>
      </c>
      <c r="C3056" s="1" t="s">
        <v>6144</v>
      </c>
      <c r="D3056" s="1">
        <v>939</v>
      </c>
      <c r="E3056" s="1">
        <v>2</v>
      </c>
      <c r="F3056" s="1" t="s">
        <v>6208</v>
      </c>
      <c r="G3056" s="10" t="s">
        <v>6146</v>
      </c>
      <c r="H3056" s="10"/>
      <c r="I3056" s="10"/>
      <c r="J3056" s="10"/>
      <c r="K3056" s="8"/>
      <c r="L3056" s="8"/>
      <c r="M3056" s="8"/>
      <c r="N3056" s="8"/>
      <c r="O3056" s="8"/>
      <c r="P3056" s="8"/>
      <c r="Q3056" s="8"/>
      <c r="R3056" s="8"/>
      <c r="S3056" s="8"/>
      <c r="T3056" s="8"/>
      <c r="U3056" s="8"/>
      <c r="V3056" s="8"/>
      <c r="W3056" s="8"/>
      <c r="X3056" s="8"/>
      <c r="Y3056" s="8"/>
    </row>
    <row r="3057" s="2" customFormat="1" customHeight="1" spans="1:25">
      <c r="A3057" s="1">
        <v>9924446</v>
      </c>
      <c r="B3057" s="1" t="s">
        <v>6209</v>
      </c>
      <c r="C3057" s="1" t="s">
        <v>6144</v>
      </c>
      <c r="D3057" s="1">
        <v>939</v>
      </c>
      <c r="E3057" s="1">
        <v>2</v>
      </c>
      <c r="F3057" s="1" t="s">
        <v>6210</v>
      </c>
      <c r="G3057" s="10" t="s">
        <v>6146</v>
      </c>
      <c r="H3057" s="10"/>
      <c r="I3057" s="10"/>
      <c r="J3057" s="10"/>
      <c r="K3057" s="8"/>
      <c r="L3057" s="8"/>
      <c r="M3057" s="8"/>
      <c r="N3057" s="8"/>
      <c r="O3057" s="8"/>
      <c r="P3057" s="8"/>
      <c r="Q3057" s="8"/>
      <c r="R3057" s="8"/>
      <c r="S3057" s="8"/>
      <c r="T3057" s="8"/>
      <c r="U3057" s="8"/>
      <c r="V3057" s="8"/>
      <c r="W3057" s="8"/>
      <c r="X3057" s="8"/>
      <c r="Y3057" s="8"/>
    </row>
    <row r="3058" s="2" customFormat="1" customHeight="1" spans="1:25">
      <c r="A3058" s="1">
        <v>9924447</v>
      </c>
      <c r="B3058" s="1" t="s">
        <v>6211</v>
      </c>
      <c r="C3058" s="1" t="s">
        <v>6144</v>
      </c>
      <c r="D3058" s="1">
        <v>939</v>
      </c>
      <c r="E3058" s="1">
        <v>2</v>
      </c>
      <c r="F3058" s="1" t="s">
        <v>6212</v>
      </c>
      <c r="G3058" s="10" t="s">
        <v>6146</v>
      </c>
      <c r="H3058" s="10"/>
      <c r="I3058" s="10"/>
      <c r="J3058" s="10"/>
      <c r="K3058" s="8"/>
      <c r="L3058" s="8"/>
      <c r="M3058" s="8"/>
      <c r="N3058" s="8"/>
      <c r="O3058" s="8"/>
      <c r="P3058" s="8"/>
      <c r="Q3058" s="8"/>
      <c r="R3058" s="8"/>
      <c r="S3058" s="8"/>
      <c r="T3058" s="8"/>
      <c r="U3058" s="8"/>
      <c r="V3058" s="8"/>
      <c r="W3058" s="8"/>
      <c r="X3058" s="8"/>
      <c r="Y3058" s="8"/>
    </row>
    <row r="3059" s="2" customFormat="1" customHeight="1" spans="1:25">
      <c r="A3059" s="1">
        <v>9924448</v>
      </c>
      <c r="B3059" s="1" t="s">
        <v>6213</v>
      </c>
      <c r="C3059" s="1" t="s">
        <v>6144</v>
      </c>
      <c r="D3059" s="1">
        <v>939</v>
      </c>
      <c r="E3059" s="1">
        <v>2</v>
      </c>
      <c r="F3059" s="1" t="s">
        <v>6214</v>
      </c>
      <c r="G3059" s="10" t="s">
        <v>6146</v>
      </c>
      <c r="H3059" s="10"/>
      <c r="I3059" s="10"/>
      <c r="J3059" s="10"/>
      <c r="K3059" s="8"/>
      <c r="L3059" s="8"/>
      <c r="M3059" s="8"/>
      <c r="N3059" s="8"/>
      <c r="O3059" s="8"/>
      <c r="P3059" s="8"/>
      <c r="Q3059" s="8"/>
      <c r="R3059" s="8"/>
      <c r="S3059" s="8"/>
      <c r="T3059" s="8"/>
      <c r="U3059" s="8"/>
      <c r="V3059" s="8"/>
      <c r="W3059" s="8"/>
      <c r="X3059" s="8"/>
      <c r="Y3059" s="8"/>
    </row>
    <row r="3060" s="2" customFormat="1" customHeight="1" spans="1:25">
      <c r="A3060" s="1">
        <v>9924476</v>
      </c>
      <c r="B3060" s="1" t="s">
        <v>6215</v>
      </c>
      <c r="C3060" s="1" t="s">
        <v>4895</v>
      </c>
      <c r="D3060" s="1">
        <v>739</v>
      </c>
      <c r="E3060" s="1">
        <v>3</v>
      </c>
      <c r="F3060" s="1"/>
      <c r="G3060" s="1" t="s">
        <v>4896</v>
      </c>
      <c r="H3060" s="1"/>
      <c r="I3060" s="1"/>
      <c r="J3060" s="1"/>
      <c r="K3060" s="8"/>
      <c r="L3060" s="8"/>
      <c r="M3060" s="8"/>
      <c r="N3060" s="8"/>
      <c r="O3060" s="8"/>
      <c r="P3060" s="8"/>
      <c r="Q3060" s="8"/>
      <c r="R3060" s="8"/>
      <c r="S3060" s="8"/>
      <c r="T3060" s="8"/>
      <c r="U3060" s="8"/>
      <c r="V3060" s="8"/>
      <c r="W3060" s="8"/>
      <c r="X3060" s="8"/>
      <c r="Y3060" s="8"/>
    </row>
    <row r="3061" s="2" customFormat="1" customHeight="1" spans="1:25">
      <c r="A3061" s="1">
        <v>9924479</v>
      </c>
      <c r="B3061" s="1" t="s">
        <v>6216</v>
      </c>
      <c r="C3061" s="1" t="s">
        <v>3156</v>
      </c>
      <c r="D3061" s="1">
        <v>60002</v>
      </c>
      <c r="E3061" s="1">
        <v>2</v>
      </c>
      <c r="F3061" s="1" t="s">
        <v>6217</v>
      </c>
      <c r="G3061" s="1" t="s">
        <v>6218</v>
      </c>
      <c r="H3061" s="1"/>
      <c r="I3061" s="1"/>
      <c r="J3061" s="1"/>
      <c r="K3061" s="8"/>
      <c r="L3061" s="8"/>
      <c r="M3061" s="8"/>
      <c r="N3061" s="8"/>
      <c r="O3061" s="8"/>
      <c r="P3061" s="8"/>
      <c r="Q3061" s="8"/>
      <c r="R3061" s="8"/>
      <c r="S3061" s="8"/>
      <c r="T3061" s="8"/>
      <c r="U3061" s="8"/>
      <c r="V3061" s="8"/>
      <c r="W3061" s="8"/>
      <c r="X3061" s="8"/>
      <c r="Y3061" s="8"/>
    </row>
    <row r="3062" s="2" customFormat="1" customHeight="1" spans="1:25">
      <c r="A3062" s="1">
        <v>9924491</v>
      </c>
      <c r="B3062" s="1" t="s">
        <v>6219</v>
      </c>
      <c r="C3062" s="1" t="s">
        <v>6220</v>
      </c>
      <c r="D3062" s="1">
        <v>717</v>
      </c>
      <c r="E3062" s="1">
        <v>3</v>
      </c>
      <c r="F3062" s="1">
        <v>800</v>
      </c>
      <c r="G3062" s="1" t="s">
        <v>6221</v>
      </c>
      <c r="H3062" s="1"/>
      <c r="I3062" s="1"/>
      <c r="J3062" s="1"/>
      <c r="K3062" s="8"/>
      <c r="L3062" s="8"/>
      <c r="M3062" s="8"/>
      <c r="N3062" s="8"/>
      <c r="O3062" s="8"/>
      <c r="P3062" s="8"/>
      <c r="Q3062" s="8"/>
      <c r="R3062" s="8"/>
      <c r="S3062" s="8"/>
      <c r="T3062" s="8"/>
      <c r="U3062" s="8"/>
      <c r="V3062" s="8"/>
      <c r="W3062" s="8"/>
      <c r="X3062" s="8"/>
      <c r="Y3062" s="8"/>
    </row>
    <row r="3063" s="2" customFormat="1" customHeight="1" spans="1:25">
      <c r="A3063" s="1">
        <v>9924492</v>
      </c>
      <c r="B3063" s="1" t="s">
        <v>6222</v>
      </c>
      <c r="C3063" s="1">
        <v>99105</v>
      </c>
      <c r="D3063" s="1">
        <v>556</v>
      </c>
      <c r="E3063" s="1">
        <v>3</v>
      </c>
      <c r="F3063" s="1"/>
      <c r="G3063" s="1" t="s">
        <v>6223</v>
      </c>
      <c r="H3063" s="1"/>
      <c r="I3063" s="1"/>
      <c r="J3063" s="1"/>
      <c r="K3063" s="8"/>
      <c r="L3063" s="8"/>
      <c r="M3063" s="8"/>
      <c r="N3063" s="8"/>
      <c r="O3063" s="8"/>
      <c r="P3063" s="8"/>
      <c r="Q3063" s="8"/>
      <c r="R3063" s="8"/>
      <c r="S3063" s="8"/>
      <c r="T3063" s="8"/>
      <c r="U3063" s="8"/>
      <c r="V3063" s="8"/>
      <c r="W3063" s="8"/>
      <c r="X3063" s="8"/>
      <c r="Y3063" s="8"/>
    </row>
    <row r="3064" s="2" customFormat="1" customHeight="1" spans="1:25">
      <c r="A3064" s="1">
        <v>9924501</v>
      </c>
      <c r="B3064" s="1" t="s">
        <v>6224</v>
      </c>
      <c r="C3064" s="1">
        <v>235</v>
      </c>
      <c r="D3064" s="1">
        <v>502</v>
      </c>
      <c r="E3064" s="1">
        <v>3</v>
      </c>
      <c r="F3064" s="1">
        <v>577958</v>
      </c>
      <c r="G3064" s="1"/>
      <c r="H3064" s="1"/>
      <c r="I3064" s="1"/>
      <c r="J3064" s="1"/>
      <c r="K3064" s="8"/>
      <c r="L3064" s="8"/>
      <c r="M3064" s="8"/>
      <c r="N3064" s="8"/>
      <c r="O3064" s="8"/>
      <c r="P3064" s="8"/>
      <c r="Q3064" s="8"/>
      <c r="R3064" s="8"/>
      <c r="S3064" s="8"/>
      <c r="T3064" s="8"/>
      <c r="U3064" s="8"/>
      <c r="V3064" s="8"/>
      <c r="W3064" s="8"/>
      <c r="X3064" s="8"/>
      <c r="Y3064" s="8"/>
    </row>
    <row r="3065" s="2" customFormat="1" customHeight="1" spans="1:25">
      <c r="A3065" s="1">
        <v>9924502</v>
      </c>
      <c r="B3065" s="1" t="s">
        <v>6222</v>
      </c>
      <c r="C3065" s="1">
        <v>99105</v>
      </c>
      <c r="D3065" s="1">
        <v>556</v>
      </c>
      <c r="E3065" s="1">
        <v>3</v>
      </c>
      <c r="F3065" s="1"/>
      <c r="G3065" s="1" t="s">
        <v>6225</v>
      </c>
      <c r="H3065" s="1"/>
      <c r="I3065" s="1"/>
      <c r="J3065" s="1"/>
      <c r="K3065" s="8"/>
      <c r="L3065" s="8"/>
      <c r="M3065" s="8"/>
      <c r="N3065" s="8"/>
      <c r="O3065" s="8"/>
      <c r="P3065" s="8"/>
      <c r="Q3065" s="8"/>
      <c r="R3065" s="8"/>
      <c r="S3065" s="8"/>
      <c r="T3065" s="8"/>
      <c r="U3065" s="8"/>
      <c r="V3065" s="8"/>
      <c r="W3065" s="8"/>
      <c r="X3065" s="8"/>
      <c r="Y3065" s="8"/>
    </row>
    <row r="3066" s="2" customFormat="1" customHeight="1" spans="1:25">
      <c r="A3066" s="1">
        <v>9924503</v>
      </c>
      <c r="B3066" s="1" t="s">
        <v>6226</v>
      </c>
      <c r="C3066" s="1" t="s">
        <v>6227</v>
      </c>
      <c r="D3066" s="1">
        <v>717</v>
      </c>
      <c r="E3066" s="1">
        <v>3</v>
      </c>
      <c r="F3066" s="1">
        <v>900</v>
      </c>
      <c r="G3066" s="1" t="s">
        <v>6228</v>
      </c>
      <c r="H3066" s="1"/>
      <c r="I3066" s="1"/>
      <c r="J3066" s="1"/>
      <c r="K3066" s="8"/>
      <c r="L3066" s="8"/>
      <c r="M3066" s="8"/>
      <c r="N3066" s="8"/>
      <c r="O3066" s="8"/>
      <c r="P3066" s="8"/>
      <c r="Q3066" s="8"/>
      <c r="R3066" s="8"/>
      <c r="S3066" s="8"/>
      <c r="T3066" s="8"/>
      <c r="U3066" s="8"/>
      <c r="V3066" s="8"/>
      <c r="W3066" s="8"/>
      <c r="X3066" s="8"/>
      <c r="Y3066" s="8"/>
    </row>
    <row r="3067" s="2" customFormat="1" customHeight="1" spans="1:25">
      <c r="A3067" s="1">
        <v>9924504</v>
      </c>
      <c r="B3067" s="1" t="s">
        <v>6229</v>
      </c>
      <c r="C3067" s="1" t="s">
        <v>6230</v>
      </c>
      <c r="D3067" s="1">
        <v>556</v>
      </c>
      <c r="E3067" s="1">
        <v>3</v>
      </c>
      <c r="F3067" s="1"/>
      <c r="G3067" s="1" t="s">
        <v>6231</v>
      </c>
      <c r="H3067" s="1"/>
      <c r="I3067" s="1"/>
      <c r="J3067" s="1"/>
      <c r="K3067" s="8"/>
      <c r="L3067" s="8"/>
      <c r="M3067" s="8"/>
      <c r="N3067" s="8"/>
      <c r="O3067" s="8"/>
      <c r="P3067" s="8"/>
      <c r="Q3067" s="8"/>
      <c r="R3067" s="8"/>
      <c r="S3067" s="8"/>
      <c r="T3067" s="8"/>
      <c r="U3067" s="8"/>
      <c r="V3067" s="8"/>
      <c r="W3067" s="8"/>
      <c r="X3067" s="8"/>
      <c r="Y3067" s="8"/>
    </row>
    <row r="3068" s="2" customFormat="1" customHeight="1" spans="1:25">
      <c r="A3068" s="1">
        <v>9924505</v>
      </c>
      <c r="B3068" s="1" t="s">
        <v>6232</v>
      </c>
      <c r="C3068" s="84">
        <v>420031</v>
      </c>
      <c r="D3068" s="1">
        <v>2118</v>
      </c>
      <c r="E3068" s="1">
        <v>3</v>
      </c>
      <c r="F3068" s="1"/>
      <c r="G3068" s="1" t="s">
        <v>6233</v>
      </c>
      <c r="H3068" s="1"/>
      <c r="I3068" s="1"/>
      <c r="J3068" s="1"/>
      <c r="K3068" s="8"/>
      <c r="L3068" s="8"/>
      <c r="M3068" s="8"/>
      <c r="N3068" s="8"/>
      <c r="O3068" s="8"/>
      <c r="P3068" s="8"/>
      <c r="Q3068" s="8"/>
      <c r="R3068" s="8"/>
      <c r="S3068" s="8"/>
      <c r="T3068" s="8"/>
      <c r="U3068" s="8"/>
      <c r="V3068" s="8"/>
      <c r="W3068" s="8"/>
      <c r="X3068" s="8"/>
      <c r="Y3068" s="8"/>
    </row>
    <row r="3069" s="2" customFormat="1" customHeight="1" spans="1:25">
      <c r="A3069" s="1">
        <v>9924507</v>
      </c>
      <c r="B3069" s="1" t="s">
        <v>6234</v>
      </c>
      <c r="C3069" s="1" t="s">
        <v>6235</v>
      </c>
      <c r="D3069" s="1">
        <v>2119</v>
      </c>
      <c r="E3069" s="1">
        <v>3</v>
      </c>
      <c r="F3069" s="1" t="s">
        <v>6236</v>
      </c>
      <c r="G3069" s="1" t="s">
        <v>6237</v>
      </c>
      <c r="H3069" s="1"/>
      <c r="I3069" s="1"/>
      <c r="J3069" s="1"/>
      <c r="K3069" s="8"/>
      <c r="L3069" s="8"/>
      <c r="M3069" s="8"/>
      <c r="N3069" s="8"/>
      <c r="O3069" s="8"/>
      <c r="P3069" s="8"/>
      <c r="Q3069" s="8"/>
      <c r="R3069" s="8"/>
      <c r="S3069" s="8"/>
      <c r="T3069" s="8"/>
      <c r="U3069" s="8"/>
      <c r="V3069" s="8"/>
      <c r="W3069" s="8"/>
      <c r="X3069" s="8"/>
      <c r="Y3069" s="8"/>
    </row>
    <row r="3070" s="2" customFormat="1" customHeight="1" spans="1:25">
      <c r="A3070" s="1"/>
      <c r="B3070" s="1"/>
      <c r="C3070" s="1"/>
      <c r="D3070" s="1"/>
      <c r="E3070" s="1"/>
      <c r="F3070" s="1"/>
      <c r="G3070" s="1"/>
      <c r="H3070" s="1"/>
      <c r="I3070" s="1"/>
      <c r="J3070" s="1"/>
      <c r="K3070" s="8"/>
      <c r="L3070" s="8"/>
      <c r="M3070" s="8"/>
      <c r="N3070" s="8"/>
      <c r="O3070" s="8"/>
      <c r="P3070" s="8"/>
      <c r="Q3070" s="8"/>
      <c r="R3070" s="8"/>
      <c r="S3070" s="8"/>
      <c r="T3070" s="8"/>
      <c r="U3070" s="8"/>
      <c r="V3070" s="8"/>
      <c r="W3070" s="8"/>
      <c r="X3070" s="8"/>
      <c r="Y3070" s="8"/>
    </row>
    <row r="3071" s="2" customFormat="1" customHeight="1" spans="1:25">
      <c r="A3071" s="1">
        <v>9924509</v>
      </c>
      <c r="B3071" s="1" t="s">
        <v>6238</v>
      </c>
      <c r="C3071" s="84">
        <v>420031</v>
      </c>
      <c r="D3071" s="1">
        <v>2120</v>
      </c>
      <c r="E3071" s="1">
        <v>3</v>
      </c>
      <c r="F3071" s="1"/>
      <c r="G3071" s="1" t="s">
        <v>6239</v>
      </c>
      <c r="H3071" s="1"/>
      <c r="I3071" s="1"/>
      <c r="J3071" s="1"/>
      <c r="K3071" s="8"/>
      <c r="L3071" s="8"/>
      <c r="M3071" s="8"/>
      <c r="N3071" s="8"/>
      <c r="O3071" s="8"/>
      <c r="P3071" s="8"/>
      <c r="Q3071" s="8"/>
      <c r="R3071" s="8"/>
      <c r="S3071" s="8"/>
      <c r="T3071" s="8"/>
      <c r="U3071" s="8"/>
      <c r="V3071" s="8"/>
      <c r="W3071" s="8"/>
      <c r="X3071" s="8"/>
      <c r="Y3071" s="8"/>
    </row>
    <row r="3072" s="2" customFormat="1" customHeight="1" spans="1:25">
      <c r="A3072" s="1">
        <v>9924511</v>
      </c>
      <c r="B3072" s="1" t="s">
        <v>6240</v>
      </c>
      <c r="C3072" s="1">
        <v>400</v>
      </c>
      <c r="D3072" s="1">
        <v>2123</v>
      </c>
      <c r="E3072" s="1">
        <v>3</v>
      </c>
      <c r="F3072" s="83"/>
      <c r="G3072" s="1" t="s">
        <v>6241</v>
      </c>
      <c r="H3072" s="15"/>
      <c r="I3072" s="15"/>
      <c r="J3072" s="15"/>
      <c r="K3072" s="1"/>
      <c r="L3072" s="1"/>
      <c r="M3072" s="1"/>
      <c r="N3072" s="1"/>
      <c r="O3072" s="1"/>
      <c r="P3072" s="1"/>
      <c r="Q3072" s="8"/>
      <c r="R3072" s="8"/>
      <c r="S3072" s="8"/>
      <c r="T3072" s="8"/>
      <c r="U3072" s="8"/>
      <c r="V3072" s="8"/>
      <c r="W3072" s="8"/>
      <c r="X3072" s="8"/>
      <c r="Y3072" s="8"/>
    </row>
    <row r="3073" customHeight="1" spans="1:25">
      <c r="A3073" s="1">
        <v>9924514</v>
      </c>
      <c r="B3073" s="1" t="s">
        <v>6242</v>
      </c>
      <c r="C3073" s="1">
        <v>100</v>
      </c>
      <c r="D3073" s="1">
        <v>66707</v>
      </c>
      <c r="E3073" s="1">
        <v>3</v>
      </c>
      <c r="F3073" s="1" t="s">
        <v>6243</v>
      </c>
      <c r="G3073" s="1" t="s">
        <v>6244</v>
      </c>
      <c r="H3073" s="15"/>
      <c r="I3073" s="15"/>
      <c r="J3073" s="15"/>
      <c r="K3073" s="1"/>
      <c r="L3073" s="1"/>
      <c r="M3073" s="1"/>
      <c r="N3073" s="1"/>
      <c r="O3073" s="1"/>
      <c r="P3073" s="1"/>
    </row>
    <row r="3074" customHeight="1" spans="1:25">
      <c r="A3074" s="1">
        <v>9924515</v>
      </c>
      <c r="B3074" s="1" t="s">
        <v>6245</v>
      </c>
      <c r="C3074" s="1">
        <v>100</v>
      </c>
      <c r="D3074" s="1">
        <v>66707</v>
      </c>
      <c r="E3074" s="1">
        <v>3</v>
      </c>
      <c r="F3074" s="1" t="s">
        <v>6246</v>
      </c>
      <c r="G3074" s="1" t="s">
        <v>6244</v>
      </c>
      <c r="H3074" s="15"/>
      <c r="I3074" s="15"/>
      <c r="J3074" s="15"/>
      <c r="K3074" s="1"/>
      <c r="L3074" s="1"/>
      <c r="M3074" s="1"/>
      <c r="N3074" s="1"/>
      <c r="O3074" s="1"/>
      <c r="P3074" s="1"/>
      <c r="Q3074" s="2"/>
      <c r="R3074" s="2"/>
      <c r="S3074" s="2"/>
      <c r="T3074" s="2"/>
      <c r="U3074" s="2"/>
      <c r="V3074" s="2"/>
      <c r="W3074" s="2"/>
      <c r="X3074" s="2"/>
      <c r="Y3074" s="2"/>
    </row>
    <row r="3075" customHeight="1" spans="1:25">
      <c r="A3075" s="1"/>
      <c r="B3075" s="1"/>
      <c r="C3075" s="1"/>
      <c r="D3075" s="1"/>
      <c r="E3075" s="1"/>
      <c r="F3075" s="1"/>
      <c r="G3075" s="1"/>
      <c r="H3075" s="15"/>
      <c r="I3075" s="15"/>
      <c r="J3075" s="15"/>
      <c r="K3075" s="1"/>
      <c r="L3075" s="1"/>
      <c r="M3075" s="1"/>
      <c r="N3075" s="1"/>
      <c r="O3075" s="1"/>
      <c r="P3075" s="1"/>
    </row>
    <row r="3076" customHeight="1" spans="1:25">
      <c r="A3076" s="64">
        <v>9924517</v>
      </c>
      <c r="B3076" s="2" t="s">
        <v>6247</v>
      </c>
      <c r="C3076" s="2" t="s">
        <v>6248</v>
      </c>
      <c r="D3076" s="64">
        <v>2127</v>
      </c>
      <c r="E3076" s="1">
        <v>3</v>
      </c>
      <c r="F3076" s="83"/>
      <c r="G3076" s="2" t="s">
        <v>6249</v>
      </c>
      <c r="H3076" s="15"/>
      <c r="I3076" s="15"/>
      <c r="J3076" s="15"/>
      <c r="K3076" s="10"/>
      <c r="L3076" s="10"/>
      <c r="M3076" s="10"/>
      <c r="N3076" s="10"/>
      <c r="O3076" s="10"/>
      <c r="P3076" s="10"/>
    </row>
    <row r="3077" customHeight="1" spans="1:25">
      <c r="A3077" s="64">
        <v>9924518</v>
      </c>
      <c r="B3077" s="2" t="s">
        <v>6250</v>
      </c>
      <c r="C3077" s="2" t="s">
        <v>6251</v>
      </c>
      <c r="D3077" s="64">
        <v>2128</v>
      </c>
      <c r="E3077" s="1">
        <v>3</v>
      </c>
      <c r="F3077" s="83"/>
      <c r="G3077" s="2" t="s">
        <v>6252</v>
      </c>
      <c r="H3077" s="15"/>
      <c r="I3077" s="15"/>
      <c r="J3077" s="15"/>
      <c r="K3077" s="10"/>
      <c r="L3077" s="10"/>
      <c r="M3077" s="10"/>
      <c r="N3077" s="10"/>
      <c r="O3077" s="10"/>
      <c r="P3077" s="10"/>
    </row>
    <row r="3078" customHeight="1" spans="1:25">
      <c r="A3078" s="64">
        <v>9924519</v>
      </c>
      <c r="B3078" s="2" t="s">
        <v>6253</v>
      </c>
      <c r="C3078" s="2" t="s">
        <v>6254</v>
      </c>
      <c r="D3078" s="64">
        <v>2129</v>
      </c>
      <c r="E3078" s="1">
        <v>3</v>
      </c>
      <c r="F3078" s="83"/>
      <c r="G3078" s="2" t="s">
        <v>6255</v>
      </c>
      <c r="H3078" s="15"/>
      <c r="I3078" s="15"/>
      <c r="J3078" s="15"/>
      <c r="K3078" s="10"/>
      <c r="L3078" s="10"/>
      <c r="M3078" s="10"/>
      <c r="N3078" s="10"/>
      <c r="O3078" s="10"/>
      <c r="P3078" s="10"/>
      <c r="Q3078" s="2"/>
      <c r="R3078" s="2"/>
      <c r="S3078" s="2"/>
      <c r="T3078" s="2"/>
      <c r="U3078" s="2"/>
      <c r="V3078" s="2"/>
      <c r="W3078" s="2"/>
      <c r="X3078" s="2"/>
      <c r="Y3078" s="2"/>
    </row>
    <row r="3079" customHeight="1" spans="1:25">
      <c r="A3079" s="64"/>
      <c r="B3079" s="1"/>
      <c r="C3079" s="1"/>
      <c r="D3079" s="1"/>
      <c r="E3079" s="1"/>
      <c r="F3079" s="1"/>
      <c r="G3079" s="10"/>
      <c r="H3079" s="16"/>
      <c r="I3079" s="16"/>
      <c r="J3079" s="16"/>
      <c r="K3079" s="10"/>
      <c r="L3079" s="10"/>
      <c r="M3079" s="10"/>
      <c r="N3079" s="10"/>
      <c r="O3079" s="10"/>
      <c r="P3079" s="10"/>
    </row>
    <row r="3080" customHeight="1" spans="1:25">
      <c r="E3080" s="74"/>
      <c r="H3080" s="15"/>
      <c r="I3080" s="15"/>
      <c r="J3080" s="15"/>
    </row>
    <row r="3081" customHeight="1" spans="1:25">
      <c r="A3081" s="2" t="s">
        <v>6256</v>
      </c>
      <c r="B3081" s="2" t="s">
        <v>6257</v>
      </c>
      <c r="C3081" s="1" t="s">
        <v>4836</v>
      </c>
      <c r="D3081" s="2" t="s">
        <v>6258</v>
      </c>
      <c r="E3081" s="2" t="s">
        <v>6259</v>
      </c>
      <c r="F3081" s="2" t="s">
        <v>6260</v>
      </c>
      <c r="G3081" s="2" t="s">
        <v>6261</v>
      </c>
      <c r="H3081" s="15"/>
      <c r="I3081" s="15"/>
      <c r="J3081" s="15"/>
    </row>
    <row r="3082" customHeight="1" spans="1:25">
      <c r="A3082" s="2" t="s">
        <v>6262</v>
      </c>
      <c r="B3082" s="2" t="s">
        <v>6263</v>
      </c>
      <c r="C3082" s="2" t="s">
        <v>6264</v>
      </c>
      <c r="D3082" s="2" t="s">
        <v>6265</v>
      </c>
      <c r="E3082" s="2" t="s">
        <v>6259</v>
      </c>
      <c r="F3082" s="2" t="s">
        <v>6266</v>
      </c>
      <c r="G3082" s="2" t="s">
        <v>6267</v>
      </c>
      <c r="H3082" s="15"/>
      <c r="I3082" s="15"/>
      <c r="J3082" s="15"/>
    </row>
    <row r="3083" customHeight="1" spans="1:25">
      <c r="A3083" s="2" t="s">
        <v>6268</v>
      </c>
      <c r="B3083" s="2" t="s">
        <v>6269</v>
      </c>
      <c r="C3083" s="2" t="s">
        <v>5961</v>
      </c>
      <c r="D3083" s="2" t="s">
        <v>6258</v>
      </c>
      <c r="E3083" s="2" t="s">
        <v>6259</v>
      </c>
      <c r="F3083" s="2" t="s">
        <v>6270</v>
      </c>
      <c r="G3083" s="2" t="s">
        <v>6271</v>
      </c>
      <c r="H3083" s="15"/>
      <c r="I3083" s="15"/>
      <c r="J3083" s="15"/>
      <c r="K3083" s="11"/>
      <c r="L3083" s="11"/>
      <c r="M3083" s="11"/>
      <c r="N3083" s="11"/>
      <c r="O3083" s="11"/>
      <c r="P3083" s="11"/>
    </row>
    <row r="3084" customHeight="1" spans="1:25">
      <c r="A3084" s="2" t="s">
        <v>6272</v>
      </c>
      <c r="B3084" s="2" t="s">
        <v>6273</v>
      </c>
      <c r="C3084" s="2" t="s">
        <v>6274</v>
      </c>
      <c r="D3084" s="2" t="s">
        <v>6275</v>
      </c>
      <c r="E3084" s="2" t="s">
        <v>6276</v>
      </c>
      <c r="F3084" s="2"/>
      <c r="G3084" s="2" t="s">
        <v>6277</v>
      </c>
      <c r="H3084" s="15"/>
      <c r="I3084" s="15"/>
      <c r="J3084" s="15"/>
      <c r="K3084" s="11"/>
      <c r="L3084" s="11"/>
      <c r="M3084" s="11"/>
      <c r="N3084" s="11"/>
      <c r="O3084" s="11"/>
      <c r="P3084" s="11"/>
      <c r="Q3084" s="2"/>
      <c r="R3084" s="2"/>
      <c r="S3084" s="2"/>
      <c r="T3084" s="2"/>
      <c r="U3084" s="2"/>
      <c r="V3084" s="2"/>
      <c r="W3084" s="2"/>
      <c r="X3084" s="2"/>
      <c r="Y3084" s="2"/>
    </row>
    <row r="3085" customHeight="1" spans="1:25">
      <c r="A3085" s="5"/>
      <c r="B3085" s="5"/>
      <c r="C3085" s="5"/>
      <c r="D3085" s="5"/>
      <c r="E3085" s="5"/>
      <c r="F3085" s="5"/>
      <c r="G3085" s="5"/>
      <c r="H3085" s="5"/>
      <c r="I3085" s="15"/>
      <c r="J3085" s="15"/>
      <c r="K3085" s="5"/>
      <c r="L3085" s="5"/>
      <c r="M3085" s="5"/>
      <c r="N3085" s="5"/>
      <c r="O3085" s="5"/>
      <c r="P3085" s="5"/>
      <c r="Q3085" s="2"/>
      <c r="R3085" s="2"/>
      <c r="S3085" s="2"/>
      <c r="T3085" s="2"/>
      <c r="U3085" s="2"/>
      <c r="V3085" s="2"/>
      <c r="W3085" s="2"/>
      <c r="X3085" s="2"/>
      <c r="Y3085" s="2"/>
    </row>
    <row r="3086" customHeight="1" spans="1:25">
      <c r="A3086" s="5"/>
      <c r="B3086" s="5"/>
      <c r="C3086" s="5"/>
      <c r="D3086" s="5"/>
      <c r="E3086" s="5"/>
      <c r="F3086" s="5"/>
      <c r="G3086" s="5"/>
      <c r="H3086" s="5"/>
      <c r="I3086" s="15"/>
      <c r="J3086" s="15"/>
      <c r="K3086" s="5"/>
      <c r="L3086" s="5"/>
      <c r="M3086" s="5"/>
      <c r="N3086" s="5"/>
      <c r="O3086" s="5"/>
      <c r="P3086" s="5"/>
      <c r="Q3086" s="2"/>
      <c r="R3086" s="2"/>
      <c r="S3086" s="2"/>
      <c r="T3086" s="2"/>
      <c r="U3086" s="2"/>
      <c r="V3086" s="2"/>
      <c r="W3086" s="2"/>
      <c r="X3086" s="2"/>
      <c r="Y3086" s="2"/>
    </row>
    <row r="3087" customHeight="1" spans="1:25">
      <c r="A3087" s="5"/>
      <c r="B3087" s="1"/>
      <c r="C3087" s="1"/>
      <c r="D3087" s="1"/>
      <c r="E3087" s="1"/>
      <c r="F3087" s="5"/>
      <c r="G3087" s="5"/>
      <c r="H3087" s="5"/>
      <c r="I3087" s="15"/>
      <c r="J3087" s="15"/>
      <c r="K3087" s="5"/>
      <c r="L3087" s="5"/>
      <c r="M3087" s="5"/>
      <c r="N3087" s="5"/>
      <c r="O3087" s="5"/>
      <c r="P3087" s="5"/>
    </row>
    <row r="3088" customHeight="1" spans="1:25">
      <c r="A3088" s="5" t="s">
        <v>6278</v>
      </c>
      <c r="B3088" s="86" t="s">
        <v>6279</v>
      </c>
      <c r="C3088" s="1" t="s">
        <v>3771</v>
      </c>
      <c r="D3088" s="1">
        <v>60001</v>
      </c>
      <c r="E3088" s="5" t="s">
        <v>2162</v>
      </c>
      <c r="F3088" s="1" t="s">
        <v>6280</v>
      </c>
      <c r="G3088" s="5"/>
      <c r="H3088" s="5"/>
      <c r="I3088" s="15"/>
      <c r="J3088" s="15"/>
      <c r="K3088" s="5"/>
      <c r="L3088" s="5"/>
      <c r="M3088" s="5"/>
      <c r="N3088" s="5"/>
      <c r="O3088" s="5"/>
      <c r="P3088" s="5"/>
    </row>
    <row r="3089" customHeight="1" spans="1:25">
      <c r="A3089" s="5" t="s">
        <v>6281</v>
      </c>
      <c r="B3089" s="5" t="s">
        <v>3669</v>
      </c>
      <c r="C3089" s="5" t="s">
        <v>3670</v>
      </c>
      <c r="D3089" s="5" t="s">
        <v>6282</v>
      </c>
      <c r="E3089" s="5" t="s">
        <v>6276</v>
      </c>
      <c r="F3089" s="5" t="s">
        <v>6283</v>
      </c>
      <c r="G3089" s="5" t="s">
        <v>3671</v>
      </c>
      <c r="H3089" s="5"/>
      <c r="I3089" s="15"/>
      <c r="J3089" s="15"/>
      <c r="K3089" s="5"/>
      <c r="L3089" s="5"/>
      <c r="M3089" s="5"/>
      <c r="N3089" s="5"/>
      <c r="O3089" s="5"/>
      <c r="P3089" s="5"/>
    </row>
    <row r="3090" customHeight="1" spans="1:25">
      <c r="A3090" s="5" t="s">
        <v>6284</v>
      </c>
      <c r="B3090" s="5" t="s">
        <v>3634</v>
      </c>
      <c r="C3090" s="5" t="s">
        <v>3635</v>
      </c>
      <c r="D3090" s="5" t="s">
        <v>6285</v>
      </c>
      <c r="E3090" s="5" t="s">
        <v>6276</v>
      </c>
      <c r="F3090" s="5" t="s">
        <v>6286</v>
      </c>
      <c r="G3090" s="5" t="s">
        <v>3636</v>
      </c>
      <c r="H3090" s="5"/>
      <c r="I3090" s="15"/>
      <c r="J3090" s="15"/>
      <c r="K3090" s="5"/>
      <c r="L3090" s="5"/>
      <c r="M3090" s="5"/>
      <c r="N3090" s="5"/>
      <c r="O3090" s="5"/>
      <c r="P3090" s="5"/>
    </row>
    <row r="3091" customHeight="1" spans="1:25">
      <c r="A3091" s="5" t="s">
        <v>6287</v>
      </c>
      <c r="B3091" s="5" t="s">
        <v>3652</v>
      </c>
      <c r="C3091" s="5" t="s">
        <v>3653</v>
      </c>
      <c r="D3091" s="5" t="s">
        <v>6288</v>
      </c>
      <c r="E3091" s="5" t="s">
        <v>6276</v>
      </c>
      <c r="F3091" s="5" t="s">
        <v>6289</v>
      </c>
      <c r="G3091" s="5" t="s">
        <v>3654</v>
      </c>
      <c r="H3091" s="5"/>
      <c r="I3091" s="15"/>
      <c r="J3091" s="15"/>
      <c r="K3091" s="5"/>
      <c r="L3091" s="5"/>
      <c r="M3091" s="5"/>
      <c r="N3091" s="5"/>
      <c r="O3091" s="5"/>
      <c r="P3091" s="5"/>
    </row>
    <row r="3092" customHeight="1" spans="1:25">
      <c r="A3092" s="5"/>
      <c r="B3092" s="5"/>
      <c r="C3092" s="5"/>
      <c r="D3092" s="5"/>
      <c r="E3092" s="5"/>
      <c r="F3092" s="5"/>
      <c r="G3092" s="5"/>
      <c r="H3092" s="5"/>
      <c r="I3092" s="15"/>
      <c r="J3092" s="15"/>
      <c r="K3092" s="5"/>
      <c r="L3092" s="5"/>
      <c r="M3092" s="5"/>
      <c r="N3092" s="5"/>
      <c r="O3092" s="5"/>
      <c r="P3092" s="5"/>
    </row>
    <row r="3093" customHeight="1" spans="1:25">
      <c r="A3093" s="5"/>
      <c r="B3093" s="1"/>
      <c r="C3093" s="1"/>
      <c r="D3093" s="1"/>
      <c r="E3093" s="1"/>
      <c r="F3093" s="1"/>
      <c r="G3093" s="1"/>
      <c r="H3093" s="1"/>
      <c r="I3093" s="1"/>
      <c r="J3093" s="1"/>
      <c r="K3093" s="2"/>
      <c r="L3093" s="2"/>
      <c r="M3093" s="2"/>
      <c r="N3093" s="2"/>
      <c r="O3093" s="2"/>
      <c r="P3093" s="2"/>
      <c r="Q3093" s="2"/>
      <c r="R3093" s="2"/>
      <c r="S3093" s="2"/>
      <c r="T3093" s="2"/>
      <c r="U3093" s="2"/>
      <c r="V3093" s="2"/>
      <c r="W3093" s="2"/>
      <c r="X3093" s="2"/>
      <c r="Y3093" s="2"/>
    </row>
    <row r="3094" customHeight="1" spans="1:25">
      <c r="A3094" s="5" t="s">
        <v>6290</v>
      </c>
      <c r="B3094" s="1" t="s">
        <v>6291</v>
      </c>
      <c r="C3094" s="1">
        <v>4000</v>
      </c>
      <c r="D3094" s="10">
        <v>6800</v>
      </c>
      <c r="E3094" s="10">
        <v>1</v>
      </c>
      <c r="F3094" s="69" t="s">
        <v>6292</v>
      </c>
      <c r="G3094" s="69" t="s">
        <v>6293</v>
      </c>
      <c r="H3094" s="15"/>
      <c r="I3094" s="15"/>
      <c r="J3094" s="15"/>
      <c r="K3094" s="11"/>
      <c r="L3094" s="11"/>
      <c r="M3094" s="11"/>
      <c r="N3094" s="11"/>
      <c r="O3094" s="11"/>
      <c r="P3094" s="11"/>
      <c r="Q3094" s="2"/>
      <c r="R3094" s="2"/>
      <c r="S3094" s="2"/>
      <c r="T3094" s="2"/>
      <c r="U3094" s="2"/>
      <c r="V3094" s="2"/>
      <c r="W3094" s="2"/>
      <c r="X3094" s="2"/>
      <c r="Y3094" s="2"/>
    </row>
    <row r="3095" customHeight="1" spans="1:25">
      <c r="A3095" s="5" t="s">
        <v>6294</v>
      </c>
      <c r="B3095" s="1" t="s">
        <v>6295</v>
      </c>
      <c r="C3095" s="1">
        <v>5000</v>
      </c>
      <c r="D3095" s="10">
        <v>6900</v>
      </c>
      <c r="E3095" s="10">
        <v>1</v>
      </c>
      <c r="F3095" s="69" t="s">
        <v>6296</v>
      </c>
      <c r="G3095" s="69" t="s">
        <v>6297</v>
      </c>
      <c r="H3095" s="15"/>
      <c r="I3095" s="15"/>
      <c r="J3095" s="15"/>
      <c r="K3095" s="11"/>
      <c r="L3095" s="11"/>
      <c r="M3095" s="11"/>
      <c r="N3095" s="11"/>
      <c r="O3095" s="11"/>
      <c r="P3095" s="11"/>
      <c r="Q3095" s="2"/>
      <c r="R3095" s="2"/>
      <c r="S3095" s="2"/>
      <c r="T3095" s="2"/>
      <c r="U3095" s="2"/>
      <c r="V3095" s="2"/>
      <c r="W3095" s="2"/>
      <c r="X3095" s="2"/>
      <c r="Y3095" s="2"/>
    </row>
    <row r="3096" customHeight="1" spans="1:25">
      <c r="A3096" s="5" t="s">
        <v>6298</v>
      </c>
      <c r="B3096" s="1" t="s">
        <v>6299</v>
      </c>
      <c r="C3096" s="1">
        <v>3100</v>
      </c>
      <c r="D3096" s="10">
        <v>6601</v>
      </c>
      <c r="E3096" s="10">
        <v>1</v>
      </c>
      <c r="F3096" s="69" t="s">
        <v>6300</v>
      </c>
      <c r="G3096" s="69" t="s">
        <v>6301</v>
      </c>
      <c r="H3096" s="15"/>
      <c r="I3096" s="15"/>
      <c r="J3096" s="15"/>
      <c r="K3096" s="11"/>
      <c r="L3096" s="11"/>
      <c r="M3096" s="11"/>
      <c r="N3096" s="11"/>
      <c r="O3096" s="11"/>
      <c r="P3096" s="11"/>
      <c r="Q3096" s="2"/>
      <c r="R3096" s="2"/>
      <c r="S3096" s="2"/>
      <c r="T3096" s="2"/>
      <c r="U3096" s="2"/>
      <c r="V3096" s="2"/>
      <c r="W3096" s="2"/>
      <c r="X3096" s="2"/>
      <c r="Y3096" s="2"/>
    </row>
    <row r="3097" customHeight="1" spans="1:25">
      <c r="A3097" s="5" t="s">
        <v>6302</v>
      </c>
      <c r="B3097" s="1" t="s">
        <v>6303</v>
      </c>
      <c r="C3097" s="1">
        <v>3300</v>
      </c>
      <c r="D3097" s="10">
        <v>6700</v>
      </c>
      <c r="E3097" s="10">
        <v>1</v>
      </c>
      <c r="F3097" s="69" t="s">
        <v>6304</v>
      </c>
      <c r="G3097" s="69" t="s">
        <v>6305</v>
      </c>
      <c r="H3097" s="15"/>
      <c r="I3097" s="15"/>
      <c r="J3097" s="15"/>
      <c r="K3097" s="11"/>
      <c r="L3097" s="11"/>
      <c r="M3097" s="11"/>
      <c r="N3097" s="11"/>
      <c r="O3097" s="11"/>
      <c r="P3097" s="11"/>
      <c r="Q3097" s="2"/>
      <c r="R3097" s="2"/>
      <c r="S3097" s="2"/>
      <c r="T3097" s="2"/>
      <c r="U3097" s="2"/>
      <c r="V3097" s="2"/>
      <c r="W3097" s="2"/>
      <c r="X3097" s="2"/>
      <c r="Y3097" s="2"/>
    </row>
    <row r="3098" customHeight="1" spans="1:25">
      <c r="A3098" s="5" t="s">
        <v>6306</v>
      </c>
      <c r="B3098" s="1" t="s">
        <v>6307</v>
      </c>
      <c r="C3098" s="1">
        <v>9755</v>
      </c>
      <c r="D3098" s="10">
        <v>6500</v>
      </c>
      <c r="E3098" s="10">
        <v>1</v>
      </c>
      <c r="F3098" s="69" t="s">
        <v>6308</v>
      </c>
      <c r="G3098" s="69" t="s">
        <v>6309</v>
      </c>
      <c r="H3098" s="15"/>
      <c r="I3098" s="15"/>
      <c r="J3098" s="15"/>
      <c r="K3098" s="11"/>
      <c r="L3098" s="11"/>
      <c r="M3098" s="11"/>
      <c r="N3098" s="11"/>
      <c r="O3098" s="11"/>
      <c r="P3098" s="11"/>
      <c r="Q3098" s="2"/>
      <c r="R3098" s="2"/>
      <c r="S3098" s="2"/>
      <c r="T3098" s="2"/>
      <c r="U3098" s="2"/>
      <c r="V3098" s="2"/>
      <c r="W3098" s="2"/>
      <c r="X3098" s="2"/>
      <c r="Y3098" s="2"/>
    </row>
    <row r="3099" customHeight="1" spans="1:25">
      <c r="A3099" s="5" t="s">
        <v>6310</v>
      </c>
      <c r="B3099" s="1" t="s">
        <v>6311</v>
      </c>
      <c r="C3099" s="1" t="s">
        <v>3156</v>
      </c>
      <c r="D3099" s="10">
        <v>60001</v>
      </c>
      <c r="E3099" s="10">
        <v>1</v>
      </c>
      <c r="F3099" s="1" t="s">
        <v>6312</v>
      </c>
      <c r="G3099" s="10" t="s">
        <v>6313</v>
      </c>
      <c r="H3099" s="15"/>
      <c r="I3099" s="15"/>
      <c r="J3099" s="15"/>
      <c r="K3099" s="11"/>
      <c r="L3099" s="11"/>
      <c r="M3099" s="11"/>
      <c r="N3099" s="11"/>
      <c r="O3099" s="11"/>
      <c r="P3099" s="11"/>
      <c r="Q3099" s="2"/>
      <c r="R3099" s="2"/>
      <c r="S3099" s="2"/>
      <c r="T3099" s="2"/>
      <c r="U3099" s="2"/>
      <c r="V3099" s="2"/>
      <c r="W3099" s="2"/>
      <c r="X3099" s="2"/>
      <c r="Y3099" s="2"/>
    </row>
    <row r="3100" customHeight="1" spans="1:25">
      <c r="A3100" s="5" t="s">
        <v>6314</v>
      </c>
      <c r="B3100" s="1" t="s">
        <v>6315</v>
      </c>
      <c r="C3100" s="1" t="s">
        <v>3682</v>
      </c>
      <c r="D3100" s="1">
        <v>1000</v>
      </c>
      <c r="E3100" s="1">
        <v>2</v>
      </c>
      <c r="F3100" s="1" t="s">
        <v>6316</v>
      </c>
      <c r="G3100" s="1"/>
      <c r="H3100" s="1"/>
      <c r="I3100" s="1"/>
      <c r="J3100" s="1"/>
      <c r="K3100" s="2"/>
      <c r="L3100" s="2"/>
      <c r="M3100" s="2"/>
      <c r="N3100" s="2"/>
      <c r="O3100" s="2"/>
      <c r="P3100" s="2"/>
      <c r="Q3100" s="2"/>
      <c r="R3100" s="2"/>
      <c r="S3100" s="2"/>
      <c r="T3100" s="2"/>
      <c r="U3100" s="2"/>
      <c r="V3100" s="2"/>
      <c r="W3100" s="2"/>
      <c r="X3100" s="2"/>
      <c r="Y3100" s="2"/>
    </row>
    <row r="3101" customHeight="1" spans="1:25">
      <c r="A3101" s="5" t="s">
        <v>6317</v>
      </c>
      <c r="B3101" s="1" t="s">
        <v>6318</v>
      </c>
      <c r="C3101" s="1" t="s">
        <v>3686</v>
      </c>
      <c r="D3101" s="1">
        <v>1000</v>
      </c>
      <c r="E3101" s="1">
        <v>2</v>
      </c>
      <c r="F3101" s="1" t="s">
        <v>6319</v>
      </c>
      <c r="G3101" s="10"/>
      <c r="H3101" s="10"/>
      <c r="I3101" s="10"/>
      <c r="J3101" s="10"/>
      <c r="K3101" s="2"/>
      <c r="L3101" s="2"/>
      <c r="M3101" s="2"/>
      <c r="N3101" s="2"/>
      <c r="O3101" s="2"/>
      <c r="P3101" s="2"/>
      <c r="Q3101" s="2"/>
      <c r="R3101" s="2"/>
      <c r="S3101" s="2"/>
      <c r="T3101" s="2"/>
      <c r="U3101" s="2"/>
      <c r="V3101" s="2"/>
      <c r="W3101" s="2"/>
      <c r="X3101" s="2"/>
      <c r="Y3101" s="2"/>
    </row>
    <row r="3102" customHeight="1" spans="1:25">
      <c r="A3102" s="5" t="s">
        <v>6320</v>
      </c>
      <c r="B3102" s="34" t="s">
        <v>6321</v>
      </c>
      <c r="C3102" s="83" t="s">
        <v>6322</v>
      </c>
      <c r="D3102" s="74">
        <v>190</v>
      </c>
      <c r="E3102" s="74">
        <v>0</v>
      </c>
      <c r="F3102" s="83" t="s">
        <v>6323</v>
      </c>
      <c r="G3102" s="69" t="s">
        <v>6324</v>
      </c>
      <c r="Q3102" s="2"/>
      <c r="R3102" s="2"/>
      <c r="S3102" s="2"/>
      <c r="T3102" s="2"/>
      <c r="U3102" s="2"/>
      <c r="V3102" s="2"/>
      <c r="W3102" s="2"/>
      <c r="X3102" s="2"/>
      <c r="Y3102" s="2"/>
    </row>
    <row r="3103" customHeight="1" spans="1:25">
      <c r="A3103" s="5" t="s">
        <v>6325</v>
      </c>
      <c r="B3103" s="34" t="s">
        <v>6326</v>
      </c>
      <c r="C3103" s="83" t="s">
        <v>6327</v>
      </c>
      <c r="D3103" s="74">
        <v>190</v>
      </c>
      <c r="E3103" s="74">
        <v>0</v>
      </c>
      <c r="F3103" s="83" t="s">
        <v>6328</v>
      </c>
      <c r="G3103" s="69" t="s">
        <v>6329</v>
      </c>
      <c r="Q3103" s="2"/>
      <c r="R3103" s="2"/>
      <c r="S3103" s="2"/>
      <c r="T3103" s="2"/>
      <c r="U3103" s="2"/>
      <c r="V3103" s="2"/>
      <c r="W3103" s="2"/>
      <c r="X3103" s="2"/>
      <c r="Y3103" s="2"/>
    </row>
    <row r="3104" customHeight="1" spans="1:25">
      <c r="A3104" s="5" t="s">
        <v>6330</v>
      </c>
      <c r="B3104" s="34" t="s">
        <v>6331</v>
      </c>
      <c r="C3104" s="83" t="s">
        <v>6327</v>
      </c>
      <c r="D3104" s="74">
        <v>190</v>
      </c>
      <c r="E3104" s="74">
        <v>0</v>
      </c>
      <c r="F3104" s="34" t="s">
        <v>6332</v>
      </c>
      <c r="G3104" s="69" t="s">
        <v>6333</v>
      </c>
      <c r="Q3104" s="2"/>
      <c r="R3104" s="2"/>
      <c r="S3104" s="2"/>
      <c r="T3104" s="2"/>
      <c r="U3104" s="2"/>
      <c r="V3104" s="2"/>
      <c r="W3104" s="2"/>
      <c r="X3104" s="2"/>
      <c r="Y3104" s="2"/>
    </row>
    <row r="3105" customHeight="1" spans="1:25">
      <c r="A3105" s="5" t="s">
        <v>6334</v>
      </c>
      <c r="B3105" s="34" t="s">
        <v>6335</v>
      </c>
      <c r="C3105" s="83" t="s">
        <v>6327</v>
      </c>
      <c r="D3105" s="74">
        <v>190</v>
      </c>
      <c r="E3105" s="74">
        <v>0</v>
      </c>
      <c r="F3105" s="34" t="s">
        <v>6336</v>
      </c>
      <c r="G3105" s="69" t="s">
        <v>6337</v>
      </c>
      <c r="Q3105" s="2"/>
      <c r="R3105" s="2"/>
      <c r="S3105" s="2"/>
      <c r="T3105" s="2"/>
      <c r="U3105" s="2"/>
      <c r="V3105" s="2"/>
      <c r="W3105" s="2"/>
      <c r="X3105" s="2"/>
      <c r="Y3105" s="2"/>
    </row>
    <row r="3106" customHeight="1" spans="1:25">
      <c r="A3106" s="5" t="s">
        <v>6338</v>
      </c>
      <c r="B3106" s="1" t="s">
        <v>6339</v>
      </c>
      <c r="C3106" s="83" t="s">
        <v>6327</v>
      </c>
      <c r="D3106" s="74">
        <v>190</v>
      </c>
      <c r="E3106" s="74">
        <v>0</v>
      </c>
      <c r="F3106" s="1" t="s">
        <v>6340</v>
      </c>
      <c r="G3106" s="1" t="s">
        <v>6341</v>
      </c>
    </row>
    <row r="3107" customHeight="1" spans="1:25">
      <c r="A3107" s="5" t="s">
        <v>6342</v>
      </c>
      <c r="B3107" s="1" t="s">
        <v>6343</v>
      </c>
      <c r="C3107" s="83" t="s">
        <v>6327</v>
      </c>
      <c r="D3107" s="74">
        <v>190</v>
      </c>
      <c r="E3107" s="74">
        <v>0</v>
      </c>
      <c r="F3107" s="1" t="s">
        <v>6344</v>
      </c>
      <c r="G3107" s="1" t="s">
        <v>6345</v>
      </c>
    </row>
    <row r="3108" customHeight="1" spans="1:25">
      <c r="A3108" s="5" t="s">
        <v>6346</v>
      </c>
      <c r="B3108" s="34" t="s">
        <v>6347</v>
      </c>
      <c r="C3108" s="83" t="s">
        <v>6327</v>
      </c>
      <c r="D3108" s="74">
        <v>190</v>
      </c>
      <c r="E3108" s="74">
        <v>0</v>
      </c>
      <c r="F3108" s="34" t="s">
        <v>6348</v>
      </c>
      <c r="G3108" s="69" t="s">
        <v>6349</v>
      </c>
    </row>
    <row r="3109" customHeight="1" spans="1:25">
      <c r="A3109" s="5" t="s">
        <v>6350</v>
      </c>
      <c r="B3109" s="34" t="s">
        <v>6351</v>
      </c>
      <c r="C3109" s="83" t="s">
        <v>6327</v>
      </c>
      <c r="D3109" s="74">
        <v>190</v>
      </c>
      <c r="E3109" s="74">
        <v>0</v>
      </c>
      <c r="F3109" s="34" t="s">
        <v>6352</v>
      </c>
      <c r="G3109" s="69" t="s">
        <v>6353</v>
      </c>
      <c r="H3109" s="10"/>
      <c r="I3109" s="10"/>
      <c r="J3109" s="10"/>
    </row>
    <row r="3110" customHeight="1" spans="1:25">
      <c r="A3110" s="5" t="s">
        <v>6354</v>
      </c>
      <c r="B3110" s="34" t="s">
        <v>6355</v>
      </c>
      <c r="C3110" s="83" t="s">
        <v>6327</v>
      </c>
      <c r="D3110" s="74">
        <v>190</v>
      </c>
      <c r="E3110" s="74">
        <v>0</v>
      </c>
      <c r="F3110" s="34" t="s">
        <v>6356</v>
      </c>
      <c r="G3110" s="69" t="s">
        <v>6357</v>
      </c>
      <c r="H3110" s="10"/>
      <c r="I3110" s="10"/>
      <c r="J3110" s="10"/>
    </row>
    <row r="3111" customHeight="1" spans="1:25">
      <c r="A3111" s="5" t="s">
        <v>6358</v>
      </c>
      <c r="B3111" s="34" t="s">
        <v>6359</v>
      </c>
      <c r="C3111" s="83" t="s">
        <v>6327</v>
      </c>
      <c r="D3111" s="74">
        <v>190</v>
      </c>
      <c r="E3111" s="74">
        <v>0</v>
      </c>
      <c r="F3111" s="34" t="s">
        <v>5855</v>
      </c>
      <c r="G3111" s="69" t="s">
        <v>6360</v>
      </c>
      <c r="H3111" s="15"/>
      <c r="I3111" s="15"/>
      <c r="J3111" s="15"/>
    </row>
    <row r="3112" customHeight="1" spans="1:25">
      <c r="A3112" s="5" t="s">
        <v>6361</v>
      </c>
      <c r="B3112" s="34" t="s">
        <v>6362</v>
      </c>
      <c r="C3112" s="83" t="s">
        <v>6327</v>
      </c>
      <c r="D3112" s="74">
        <v>190</v>
      </c>
      <c r="E3112" s="74">
        <v>0</v>
      </c>
      <c r="F3112" s="34" t="s">
        <v>6363</v>
      </c>
      <c r="G3112" s="69" t="s">
        <v>6364</v>
      </c>
      <c r="H3112" s="10"/>
      <c r="I3112" s="10"/>
      <c r="J3112" s="10"/>
    </row>
    <row r="3113" customHeight="1" spans="1:25">
      <c r="A3113" s="5" t="s">
        <v>6365</v>
      </c>
      <c r="B3113" s="34" t="s">
        <v>6366</v>
      </c>
      <c r="C3113" s="83" t="s">
        <v>6327</v>
      </c>
      <c r="D3113" s="74">
        <v>190</v>
      </c>
      <c r="E3113" s="74">
        <v>0</v>
      </c>
      <c r="F3113" s="34" t="s">
        <v>6367</v>
      </c>
      <c r="G3113" s="69" t="s">
        <v>6368</v>
      </c>
      <c r="H3113" s="15"/>
      <c r="I3113" s="15"/>
      <c r="J3113" s="15"/>
    </row>
    <row r="3114" customHeight="1" spans="1:25">
      <c r="A3114" s="5" t="s">
        <v>6369</v>
      </c>
      <c r="B3114" s="34" t="s">
        <v>6370</v>
      </c>
      <c r="C3114" s="83" t="s">
        <v>6327</v>
      </c>
      <c r="D3114" s="74">
        <v>190</v>
      </c>
      <c r="E3114" s="74">
        <v>0</v>
      </c>
      <c r="F3114" s="34" t="s">
        <v>6371</v>
      </c>
      <c r="G3114" s="69" t="s">
        <v>6372</v>
      </c>
      <c r="H3114" s="15"/>
      <c r="I3114" s="15"/>
      <c r="J3114" s="15"/>
    </row>
    <row r="3115" customHeight="1" spans="1:25">
      <c r="A3115" s="5" t="s">
        <v>6373</v>
      </c>
      <c r="B3115" s="34" t="s">
        <v>6374</v>
      </c>
      <c r="C3115" s="83" t="s">
        <v>6327</v>
      </c>
      <c r="D3115" s="74">
        <v>190</v>
      </c>
      <c r="E3115" s="74">
        <v>0</v>
      </c>
      <c r="F3115" s="34" t="s">
        <v>6375</v>
      </c>
      <c r="G3115" s="69" t="s">
        <v>6376</v>
      </c>
      <c r="H3115" s="15"/>
      <c r="I3115" s="15"/>
      <c r="J3115" s="15"/>
    </row>
    <row r="3116" customHeight="1" spans="1:25">
      <c r="A3116" s="5" t="s">
        <v>6377</v>
      </c>
      <c r="B3116" s="34" t="s">
        <v>6378</v>
      </c>
      <c r="C3116" s="83" t="s">
        <v>6327</v>
      </c>
      <c r="D3116" s="74">
        <v>190</v>
      </c>
      <c r="E3116" s="74">
        <v>0</v>
      </c>
      <c r="F3116" s="34" t="s">
        <v>6379</v>
      </c>
      <c r="G3116" s="69" t="s">
        <v>6380</v>
      </c>
      <c r="H3116" s="10"/>
      <c r="I3116" s="10"/>
      <c r="J3116" s="10"/>
    </row>
    <row r="3117" customHeight="1" spans="1:25">
      <c r="A3117" s="5" t="s">
        <v>6381</v>
      </c>
      <c r="B3117" s="34" t="s">
        <v>6382</v>
      </c>
      <c r="C3117" s="83" t="s">
        <v>6327</v>
      </c>
      <c r="D3117" s="74">
        <v>190</v>
      </c>
      <c r="E3117" s="74">
        <v>0</v>
      </c>
      <c r="F3117" s="34" t="s">
        <v>6383</v>
      </c>
      <c r="G3117" s="69" t="s">
        <v>6384</v>
      </c>
      <c r="H3117" s="15"/>
      <c r="I3117" s="15"/>
      <c r="J3117" s="15"/>
    </row>
    <row r="3118" customHeight="1" spans="1:25">
      <c r="A3118" s="5" t="s">
        <v>6385</v>
      </c>
      <c r="B3118" s="34" t="s">
        <v>6386</v>
      </c>
      <c r="C3118" s="83" t="s">
        <v>6327</v>
      </c>
      <c r="D3118" s="74">
        <v>190</v>
      </c>
      <c r="E3118" s="74">
        <v>0</v>
      </c>
      <c r="F3118" s="34" t="s">
        <v>6387</v>
      </c>
      <c r="G3118" s="69" t="s">
        <v>6388</v>
      </c>
      <c r="H3118" s="15"/>
      <c r="I3118" s="15"/>
      <c r="J3118" s="15"/>
    </row>
    <row r="3119" customHeight="1" spans="1:25">
      <c r="A3119" s="5" t="s">
        <v>6389</v>
      </c>
      <c r="B3119" s="34" t="s">
        <v>6390</v>
      </c>
      <c r="C3119" s="83" t="s">
        <v>6327</v>
      </c>
      <c r="D3119" s="74">
        <v>190</v>
      </c>
      <c r="E3119" s="74">
        <v>0</v>
      </c>
      <c r="F3119" s="34" t="s">
        <v>6391</v>
      </c>
      <c r="G3119" s="69" t="s">
        <v>6392</v>
      </c>
      <c r="H3119" s="15"/>
      <c r="I3119" s="15"/>
      <c r="J3119" s="15"/>
    </row>
    <row r="3120" customHeight="1" spans="1:25">
      <c r="A3120" s="5" t="s">
        <v>6393</v>
      </c>
      <c r="B3120" s="34" t="s">
        <v>6394</v>
      </c>
      <c r="C3120" s="83" t="s">
        <v>6327</v>
      </c>
      <c r="D3120" s="74">
        <v>190</v>
      </c>
      <c r="E3120" s="74">
        <v>0</v>
      </c>
      <c r="F3120" s="34" t="s">
        <v>6395</v>
      </c>
      <c r="G3120" s="69" t="s">
        <v>6396</v>
      </c>
      <c r="H3120" s="15"/>
      <c r="I3120" s="15"/>
      <c r="J3120" s="15"/>
    </row>
    <row r="3121" customHeight="1" spans="1:16">
      <c r="A3121" s="5" t="s">
        <v>6397</v>
      </c>
      <c r="B3121" s="34" t="s">
        <v>6398</v>
      </c>
      <c r="C3121" s="83" t="s">
        <v>6327</v>
      </c>
      <c r="D3121" s="74">
        <v>190</v>
      </c>
      <c r="E3121" s="74">
        <v>0</v>
      </c>
      <c r="F3121" s="34" t="s">
        <v>6399</v>
      </c>
      <c r="G3121" s="69" t="s">
        <v>6400</v>
      </c>
      <c r="H3121" s="15"/>
      <c r="I3121" s="15"/>
      <c r="J3121" s="15"/>
    </row>
    <row r="3122" customHeight="1" spans="1:16">
      <c r="A3122" s="5" t="s">
        <v>6401</v>
      </c>
      <c r="B3122" s="34" t="s">
        <v>6402</v>
      </c>
      <c r="C3122" s="83" t="s">
        <v>6327</v>
      </c>
      <c r="D3122" s="74">
        <v>190</v>
      </c>
      <c r="E3122" s="74">
        <v>0</v>
      </c>
      <c r="F3122" s="34" t="s">
        <v>6403</v>
      </c>
      <c r="G3122" s="69" t="s">
        <v>6404</v>
      </c>
      <c r="H3122" s="10"/>
      <c r="I3122" s="10"/>
      <c r="J3122" s="10"/>
    </row>
    <row r="3123" customHeight="1" spans="1:16">
      <c r="A3123" s="5" t="s">
        <v>6405</v>
      </c>
      <c r="B3123" s="34" t="s">
        <v>6406</v>
      </c>
      <c r="C3123" s="83" t="s">
        <v>6327</v>
      </c>
      <c r="D3123" s="74">
        <v>190</v>
      </c>
      <c r="E3123" s="74">
        <v>0</v>
      </c>
      <c r="F3123" s="34" t="s">
        <v>6407</v>
      </c>
      <c r="G3123" s="69" t="s">
        <v>6408</v>
      </c>
      <c r="H3123" s="15"/>
      <c r="I3123" s="15"/>
      <c r="J3123" s="15"/>
    </row>
    <row r="3124" customHeight="1" spans="1:16">
      <c r="A3124" s="5" t="s">
        <v>6409</v>
      </c>
      <c r="B3124" s="34" t="s">
        <v>6410</v>
      </c>
      <c r="C3124" s="83" t="s">
        <v>6327</v>
      </c>
      <c r="D3124" s="74">
        <v>190</v>
      </c>
      <c r="E3124" s="74">
        <v>0</v>
      </c>
      <c r="F3124" s="34" t="s">
        <v>6411</v>
      </c>
      <c r="G3124" s="69" t="s">
        <v>6412</v>
      </c>
      <c r="H3124" s="15"/>
      <c r="I3124" s="15"/>
      <c r="J3124" s="15"/>
    </row>
    <row r="3125" customHeight="1" spans="1:16">
      <c r="A3125" s="5" t="s">
        <v>6413</v>
      </c>
      <c r="B3125" s="34" t="s">
        <v>6414</v>
      </c>
      <c r="C3125" s="83" t="s">
        <v>6327</v>
      </c>
      <c r="D3125" s="74">
        <v>190</v>
      </c>
      <c r="E3125" s="74">
        <v>0</v>
      </c>
      <c r="F3125" s="34" t="s">
        <v>6415</v>
      </c>
      <c r="G3125" s="69" t="s">
        <v>6416</v>
      </c>
      <c r="H3125" s="15"/>
      <c r="I3125" s="15"/>
      <c r="J3125" s="15"/>
    </row>
    <row r="3126" customHeight="1" spans="1:16">
      <c r="A3126" s="5" t="s">
        <v>6417</v>
      </c>
      <c r="B3126" s="34" t="s">
        <v>6418</v>
      </c>
      <c r="C3126" s="83" t="s">
        <v>6327</v>
      </c>
      <c r="D3126" s="74">
        <v>190</v>
      </c>
      <c r="E3126" s="74">
        <v>0</v>
      </c>
      <c r="F3126" s="34" t="s">
        <v>6419</v>
      </c>
      <c r="G3126" s="69" t="s">
        <v>6420</v>
      </c>
    </row>
    <row r="3127" customHeight="1" spans="1:16">
      <c r="A3127" s="5" t="s">
        <v>6421</v>
      </c>
      <c r="B3127" s="34" t="s">
        <v>6422</v>
      </c>
      <c r="C3127" s="83" t="s">
        <v>6327</v>
      </c>
      <c r="D3127" s="74">
        <v>190</v>
      </c>
      <c r="E3127" s="74">
        <v>0</v>
      </c>
      <c r="F3127" s="34" t="s">
        <v>6423</v>
      </c>
      <c r="G3127" s="69" t="s">
        <v>6424</v>
      </c>
      <c r="H3127" s="16"/>
      <c r="I3127" s="16"/>
      <c r="J3127" s="16"/>
      <c r="K3127" s="16"/>
      <c r="L3127" s="16"/>
      <c r="M3127" s="1"/>
      <c r="N3127" s="1"/>
      <c r="O3127" s="1"/>
      <c r="P3127" s="1"/>
    </row>
    <row r="3128" customHeight="1" spans="1:16">
      <c r="A3128" s="5" t="s">
        <v>6425</v>
      </c>
      <c r="B3128" s="34" t="s">
        <v>6426</v>
      </c>
      <c r="C3128" s="83" t="s">
        <v>6327</v>
      </c>
      <c r="D3128" s="74">
        <v>190</v>
      </c>
      <c r="E3128" s="74">
        <v>0</v>
      </c>
      <c r="F3128" s="34" t="s">
        <v>6427</v>
      </c>
      <c r="G3128" s="69" t="s">
        <v>6428</v>
      </c>
      <c r="H3128" s="15"/>
      <c r="I3128" s="15"/>
      <c r="J3128" s="15"/>
    </row>
    <row r="3129" customHeight="1" spans="1:16">
      <c r="A3129" s="5" t="s">
        <v>6429</v>
      </c>
      <c r="B3129" s="34" t="s">
        <v>6430</v>
      </c>
      <c r="C3129" s="83" t="s">
        <v>6327</v>
      </c>
      <c r="D3129" s="74">
        <v>190</v>
      </c>
      <c r="E3129" s="74">
        <v>0</v>
      </c>
      <c r="F3129" s="34" t="s">
        <v>6431</v>
      </c>
      <c r="G3129" s="69" t="s">
        <v>6432</v>
      </c>
      <c r="H3129" s="15"/>
      <c r="I3129" s="15"/>
      <c r="J3129" s="15"/>
    </row>
    <row r="3130" customHeight="1" spans="1:16">
      <c r="A3130" s="5" t="s">
        <v>6433</v>
      </c>
      <c r="B3130" s="34" t="s">
        <v>6434</v>
      </c>
      <c r="C3130" s="83" t="s">
        <v>6327</v>
      </c>
      <c r="D3130" s="74">
        <v>190</v>
      </c>
      <c r="E3130" s="74">
        <v>0</v>
      </c>
      <c r="F3130" s="34" t="s">
        <v>6435</v>
      </c>
      <c r="G3130" s="69" t="s">
        <v>6436</v>
      </c>
      <c r="H3130" s="15"/>
      <c r="I3130" s="15"/>
      <c r="J3130" s="15"/>
    </row>
    <row r="3131" customHeight="1" spans="1:16">
      <c r="A3131" s="5" t="s">
        <v>6437</v>
      </c>
      <c r="B3131" s="34" t="s">
        <v>6438</v>
      </c>
      <c r="C3131" s="83" t="s">
        <v>6327</v>
      </c>
      <c r="D3131" s="74">
        <v>190</v>
      </c>
      <c r="E3131" s="74">
        <v>0</v>
      </c>
      <c r="F3131" s="34" t="s">
        <v>6439</v>
      </c>
      <c r="G3131" s="69" t="s">
        <v>6440</v>
      </c>
      <c r="H3131" s="15"/>
      <c r="I3131" s="15"/>
      <c r="J3131" s="15"/>
    </row>
    <row r="3132" customHeight="1" spans="1:16">
      <c r="A3132" s="5" t="s">
        <v>6441</v>
      </c>
      <c r="B3132" s="34" t="s">
        <v>6442</v>
      </c>
      <c r="C3132" s="83" t="s">
        <v>6327</v>
      </c>
      <c r="D3132" s="74">
        <v>190</v>
      </c>
      <c r="E3132" s="74">
        <v>0</v>
      </c>
      <c r="F3132" s="34" t="s">
        <v>6443</v>
      </c>
      <c r="G3132" s="69" t="s">
        <v>6444</v>
      </c>
      <c r="H3132" s="15"/>
      <c r="I3132" s="15"/>
      <c r="J3132" s="15"/>
    </row>
    <row r="3133" customHeight="1" spans="1:16">
      <c r="A3133" s="5" t="s">
        <v>6445</v>
      </c>
      <c r="B3133" s="34" t="s">
        <v>6446</v>
      </c>
      <c r="C3133" s="83" t="s">
        <v>6327</v>
      </c>
      <c r="D3133" s="74">
        <v>190</v>
      </c>
      <c r="E3133" s="74">
        <v>0</v>
      </c>
      <c r="F3133" s="34" t="s">
        <v>6447</v>
      </c>
      <c r="G3133" s="69" t="s">
        <v>6448</v>
      </c>
      <c r="H3133" s="1"/>
      <c r="I3133" s="1"/>
      <c r="J3133" s="1"/>
      <c r="K3133" s="1"/>
      <c r="L3133" s="1"/>
      <c r="M3133" s="1"/>
      <c r="N3133" s="1"/>
      <c r="O3133" s="1"/>
      <c r="P3133" s="1"/>
    </row>
    <row r="3134" customHeight="1" spans="1:16">
      <c r="A3134" s="5" t="s">
        <v>6449</v>
      </c>
      <c r="B3134" s="34" t="s">
        <v>6450</v>
      </c>
      <c r="C3134" s="83" t="s">
        <v>6327</v>
      </c>
      <c r="D3134" s="74">
        <v>190</v>
      </c>
      <c r="E3134" s="74">
        <v>0</v>
      </c>
      <c r="F3134" s="34" t="s">
        <v>6451</v>
      </c>
      <c r="G3134" s="69" t="s">
        <v>6452</v>
      </c>
      <c r="H3134" s="10"/>
      <c r="I3134" s="10"/>
      <c r="J3134" s="10"/>
    </row>
    <row r="3135" customHeight="1" spans="1:16">
      <c r="A3135" s="5" t="s">
        <v>6453</v>
      </c>
      <c r="B3135" s="34" t="s">
        <v>6454</v>
      </c>
      <c r="C3135" s="83" t="s">
        <v>6327</v>
      </c>
      <c r="D3135" s="74">
        <v>190</v>
      </c>
      <c r="E3135" s="74">
        <v>0</v>
      </c>
      <c r="F3135" s="34" t="s">
        <v>6455</v>
      </c>
      <c r="G3135" s="69" t="s">
        <v>6456</v>
      </c>
      <c r="K3135" s="10"/>
      <c r="L3135" s="10"/>
      <c r="M3135" s="10"/>
      <c r="N3135" s="10"/>
      <c r="O3135" s="10"/>
      <c r="P3135" s="10"/>
    </row>
    <row r="3136" customHeight="1" spans="1:16">
      <c r="A3136" s="5" t="s">
        <v>6457</v>
      </c>
      <c r="B3136" s="34" t="s">
        <v>6458</v>
      </c>
      <c r="C3136" s="83" t="s">
        <v>6327</v>
      </c>
      <c r="D3136" s="74">
        <v>190</v>
      </c>
      <c r="E3136" s="74">
        <v>0</v>
      </c>
      <c r="F3136" s="34" t="s">
        <v>6459</v>
      </c>
      <c r="G3136" s="69" t="s">
        <v>6460</v>
      </c>
      <c r="H3136" s="10"/>
      <c r="I3136" s="10"/>
      <c r="J3136" s="10"/>
    </row>
    <row r="3137" customHeight="1" spans="1:25">
      <c r="A3137" s="5" t="s">
        <v>6461</v>
      </c>
      <c r="B3137" s="1" t="s">
        <v>6462</v>
      </c>
      <c r="C3137" s="1" t="s">
        <v>6463</v>
      </c>
      <c r="D3137" s="8">
        <v>8828</v>
      </c>
      <c r="E3137" s="1">
        <v>2</v>
      </c>
      <c r="F3137" s="1"/>
      <c r="G3137" s="1" t="s">
        <v>6464</v>
      </c>
      <c r="H3137" s="10"/>
      <c r="I3137" s="10"/>
      <c r="J3137" s="10"/>
    </row>
    <row r="3138" customHeight="1" spans="1:25">
      <c r="A3138" s="5"/>
      <c r="B3138" s="1"/>
      <c r="C3138" s="1"/>
      <c r="D3138" s="1"/>
      <c r="E3138" s="1"/>
      <c r="F3138" s="1"/>
      <c r="G3138" s="10"/>
      <c r="H3138" s="10"/>
      <c r="I3138" s="10"/>
      <c r="J3138" s="10"/>
    </row>
    <row r="3139" customHeight="1" spans="1:25">
      <c r="A3139" s="8">
        <v>91000</v>
      </c>
      <c r="B3139" s="1" t="s">
        <v>2027</v>
      </c>
      <c r="C3139" s="14">
        <v>2237</v>
      </c>
      <c r="D3139" s="14">
        <v>607</v>
      </c>
      <c r="E3139" s="14">
        <v>2</v>
      </c>
      <c r="F3139" s="1" t="s">
        <v>6465</v>
      </c>
      <c r="G3139" s="70" t="s">
        <v>6466</v>
      </c>
      <c r="H3139" s="14"/>
      <c r="I3139" s="14"/>
    </row>
    <row r="3140" customHeight="1" spans="1:25">
      <c r="A3140" s="8">
        <v>91001</v>
      </c>
      <c r="B3140" s="1" t="s">
        <v>2042</v>
      </c>
      <c r="C3140" s="14">
        <v>2247</v>
      </c>
      <c r="D3140" s="14">
        <v>608</v>
      </c>
      <c r="E3140" s="14">
        <v>2</v>
      </c>
      <c r="F3140" s="1" t="s">
        <v>6467</v>
      </c>
      <c r="G3140" s="70" t="s">
        <v>6466</v>
      </c>
    </row>
    <row r="3141" customHeight="1" spans="1:25">
      <c r="A3141" s="8">
        <v>91002</v>
      </c>
      <c r="B3141" s="1" t="s">
        <v>2056</v>
      </c>
      <c r="C3141" s="14">
        <v>2257</v>
      </c>
      <c r="D3141" s="14">
        <v>609</v>
      </c>
      <c r="E3141" s="14">
        <v>2</v>
      </c>
      <c r="F3141" s="1" t="s">
        <v>6468</v>
      </c>
      <c r="G3141" s="70" t="s">
        <v>6466</v>
      </c>
      <c r="H3141" s="14"/>
      <c r="Q3141" s="2"/>
      <c r="R3141" s="2"/>
      <c r="S3141" s="2"/>
      <c r="T3141" s="2"/>
      <c r="U3141" s="2"/>
      <c r="V3141" s="2"/>
      <c r="W3141" s="2"/>
      <c r="X3141" s="2"/>
      <c r="Y3141" s="2"/>
    </row>
    <row r="3142" customHeight="1" spans="1:25">
      <c r="A3142" s="8">
        <v>91003</v>
      </c>
      <c r="B3142" s="1" t="s">
        <v>2070</v>
      </c>
      <c r="C3142" s="14">
        <v>2267</v>
      </c>
      <c r="D3142" s="14">
        <v>609</v>
      </c>
      <c r="E3142" s="14">
        <v>2</v>
      </c>
      <c r="F3142" s="1" t="s">
        <v>6468</v>
      </c>
      <c r="G3142" s="70" t="s">
        <v>6466</v>
      </c>
      <c r="H3142" s="14"/>
      <c r="Q3142" s="2"/>
      <c r="R3142" s="2"/>
      <c r="S3142" s="2"/>
      <c r="T3142" s="2"/>
      <c r="U3142" s="2"/>
      <c r="V3142" s="2"/>
      <c r="W3142" s="2"/>
      <c r="X3142" s="2"/>
      <c r="Y3142" s="2"/>
    </row>
    <row r="3143" customHeight="1" spans="1:25">
      <c r="A3143" s="8">
        <v>91004</v>
      </c>
      <c r="B3143" s="1" t="s">
        <v>2084</v>
      </c>
      <c r="C3143" s="14">
        <v>2277</v>
      </c>
      <c r="D3143" s="14">
        <v>610</v>
      </c>
      <c r="E3143" s="14">
        <v>2</v>
      </c>
      <c r="F3143" s="1" t="s">
        <v>6468</v>
      </c>
      <c r="G3143" s="70" t="s">
        <v>6466</v>
      </c>
      <c r="H3143" s="14"/>
      <c r="Q3143" s="2"/>
      <c r="R3143" s="2"/>
      <c r="S3143" s="2"/>
      <c r="T3143" s="2"/>
      <c r="U3143" s="2"/>
      <c r="V3143" s="2"/>
      <c r="W3143" s="2"/>
      <c r="X3143" s="2"/>
      <c r="Y3143" s="2"/>
    </row>
    <row r="3144" customHeight="1" spans="1:25">
      <c r="A3144" s="8">
        <v>91005</v>
      </c>
      <c r="B3144" s="1" t="s">
        <v>2098</v>
      </c>
      <c r="C3144" s="14">
        <v>2287</v>
      </c>
      <c r="D3144" s="14">
        <v>610</v>
      </c>
      <c r="E3144" s="14">
        <v>2</v>
      </c>
      <c r="F3144" s="1" t="s">
        <v>6468</v>
      </c>
      <c r="G3144" s="70" t="s">
        <v>6466</v>
      </c>
      <c r="H3144" s="14"/>
      <c r="Q3144" s="2"/>
      <c r="R3144" s="2"/>
      <c r="S3144" s="2"/>
      <c r="T3144" s="2"/>
      <c r="U3144" s="2"/>
      <c r="V3144" s="2"/>
      <c r="W3144" s="2"/>
      <c r="X3144" s="2"/>
      <c r="Y3144" s="2"/>
    </row>
    <row r="3145" customHeight="1" spans="1:25">
      <c r="A3145" s="8">
        <v>91006</v>
      </c>
      <c r="B3145" s="34" t="s">
        <v>2006</v>
      </c>
      <c r="C3145" s="38">
        <v>2228</v>
      </c>
      <c r="D3145" s="8">
        <v>606</v>
      </c>
      <c r="E3145" s="8">
        <v>2</v>
      </c>
      <c r="F3145" s="34" t="s">
        <v>6469</v>
      </c>
      <c r="G3145" s="70" t="s">
        <v>6466</v>
      </c>
      <c r="Q3145" s="2"/>
      <c r="R3145" s="2"/>
      <c r="S3145" s="2"/>
      <c r="T3145" s="2"/>
      <c r="U3145" s="2"/>
      <c r="V3145" s="2"/>
      <c r="W3145" s="2"/>
      <c r="X3145" s="2"/>
      <c r="Y3145" s="2"/>
    </row>
    <row r="3146" customHeight="1" spans="1:25">
      <c r="A3146" s="15">
        <v>91007</v>
      </c>
      <c r="B3146" s="5" t="s">
        <v>6470</v>
      </c>
      <c r="C3146" s="5" t="s">
        <v>6471</v>
      </c>
      <c r="D3146" s="5" t="s">
        <v>6472</v>
      </c>
      <c r="E3146" s="5">
        <v>2</v>
      </c>
      <c r="F3146" s="13"/>
      <c r="G3146" s="13" t="s">
        <v>6473</v>
      </c>
      <c r="H3146" s="13"/>
      <c r="I3146" s="13"/>
      <c r="J3146" s="13"/>
      <c r="K3146" s="13"/>
      <c r="L3146" s="13"/>
      <c r="M3146" s="13"/>
      <c r="N3146" s="13"/>
      <c r="O3146" s="13"/>
      <c r="P3146" s="13"/>
      <c r="Q3146" s="2"/>
      <c r="R3146" s="2"/>
      <c r="S3146" s="2"/>
      <c r="T3146" s="2"/>
      <c r="U3146" s="2"/>
      <c r="V3146" s="2"/>
      <c r="W3146" s="2"/>
      <c r="X3146" s="2"/>
      <c r="Y3146" s="2"/>
    </row>
    <row r="3147" customHeight="1" spans="1:25">
      <c r="A3147" s="8">
        <v>91008</v>
      </c>
      <c r="B3147" s="34" t="s">
        <v>6326</v>
      </c>
      <c r="C3147" s="83" t="s">
        <v>6327</v>
      </c>
      <c r="D3147" s="74">
        <v>190</v>
      </c>
      <c r="E3147" s="74">
        <v>0</v>
      </c>
      <c r="F3147" s="83" t="s">
        <v>6474</v>
      </c>
      <c r="G3147" s="69" t="s">
        <v>6475</v>
      </c>
      <c r="Q3147" s="2"/>
      <c r="R3147" s="2"/>
      <c r="S3147" s="2"/>
      <c r="T3147" s="2"/>
      <c r="U3147" s="2"/>
      <c r="V3147" s="2"/>
      <c r="W3147" s="2"/>
      <c r="X3147" s="2"/>
      <c r="Y3147" s="2"/>
    </row>
    <row r="3148" customHeight="1" spans="1:25">
      <c r="A3148" s="8">
        <v>91009</v>
      </c>
      <c r="B3148" s="1" t="s">
        <v>6476</v>
      </c>
      <c r="C3148" s="1">
        <v>735</v>
      </c>
      <c r="D3148" s="1">
        <v>2423</v>
      </c>
      <c r="E3148" s="1">
        <v>2</v>
      </c>
      <c r="F3148" s="1" t="s">
        <v>6477</v>
      </c>
      <c r="G3148" s="10" t="s">
        <v>6478</v>
      </c>
      <c r="H3148" s="10"/>
      <c r="I3148" s="10"/>
      <c r="J3148" s="10"/>
      <c r="K3148" s="2"/>
      <c r="L3148" s="2"/>
      <c r="M3148" s="2"/>
      <c r="N3148" s="2"/>
      <c r="O3148" s="2"/>
      <c r="P3148" s="2"/>
      <c r="Q3148" s="2"/>
      <c r="R3148" s="2"/>
      <c r="S3148" s="2"/>
      <c r="T3148" s="2"/>
      <c r="U3148" s="2"/>
      <c r="V3148" s="2"/>
      <c r="W3148" s="2"/>
      <c r="X3148" s="2"/>
      <c r="Y3148" s="2"/>
    </row>
    <row r="3149" customHeight="1" spans="1:25">
      <c r="B3149" s="1"/>
      <c r="C3149" s="1"/>
      <c r="D3149" s="1"/>
      <c r="E3149" s="1"/>
      <c r="F3149" s="1"/>
      <c r="G3149" s="10"/>
      <c r="H3149" s="10"/>
      <c r="I3149" s="10"/>
      <c r="J3149" s="10"/>
      <c r="K3149" s="2"/>
      <c r="L3149" s="2"/>
      <c r="M3149" s="2"/>
      <c r="N3149" s="2"/>
      <c r="O3149" s="2"/>
      <c r="P3149" s="2"/>
      <c r="Q3149" s="2"/>
      <c r="R3149" s="2"/>
      <c r="S3149" s="2"/>
      <c r="T3149" s="2"/>
      <c r="U3149" s="2"/>
      <c r="V3149" s="2"/>
      <c r="W3149" s="2"/>
      <c r="X3149" s="2"/>
      <c r="Y3149" s="2"/>
    </row>
    <row r="3150" customHeight="1" spans="1:25">
      <c r="A3150" s="2" t="s">
        <v>6479</v>
      </c>
      <c r="B3150" s="2" t="s">
        <v>6480</v>
      </c>
      <c r="C3150" s="1" t="s">
        <v>3156</v>
      </c>
      <c r="D3150" s="2" t="s">
        <v>6481</v>
      </c>
      <c r="E3150" s="2" t="s">
        <v>2162</v>
      </c>
      <c r="F3150" s="2" t="s">
        <v>6482</v>
      </c>
      <c r="G3150" s="2" t="s">
        <v>6483</v>
      </c>
      <c r="H3150" s="2"/>
      <c r="I3150" s="2"/>
      <c r="J3150" s="2"/>
      <c r="K3150" s="2"/>
      <c r="L3150" s="2"/>
      <c r="M3150" s="2"/>
      <c r="N3150" s="2"/>
      <c r="O3150" s="2"/>
      <c r="P3150" s="2"/>
      <c r="Q3150" s="2"/>
      <c r="R3150" s="2"/>
      <c r="S3150" s="2"/>
      <c r="T3150" s="2"/>
      <c r="U3150" s="2"/>
      <c r="V3150" s="2"/>
      <c r="W3150" s="2"/>
      <c r="X3150" s="2"/>
      <c r="Y3150" s="2"/>
    </row>
    <row r="3151" customHeight="1" spans="1:25">
      <c r="A3151" s="2" t="s">
        <v>6484</v>
      </c>
      <c r="B3151" s="2" t="s">
        <v>6485</v>
      </c>
      <c r="C3151" s="1" t="s">
        <v>3156</v>
      </c>
      <c r="D3151" s="2" t="s">
        <v>6481</v>
      </c>
      <c r="E3151" s="2" t="s">
        <v>2162</v>
      </c>
      <c r="F3151" s="2" t="s">
        <v>6486</v>
      </c>
      <c r="G3151" s="2" t="s">
        <v>6487</v>
      </c>
      <c r="H3151" s="2"/>
      <c r="I3151" s="2"/>
      <c r="J3151" s="2"/>
      <c r="K3151" s="2"/>
      <c r="L3151" s="2"/>
      <c r="M3151" s="2"/>
      <c r="N3151" s="2"/>
      <c r="O3151" s="2"/>
      <c r="P3151" s="2"/>
      <c r="Q3151" s="2"/>
      <c r="R3151" s="2"/>
      <c r="S3151" s="2"/>
      <c r="T3151" s="2"/>
      <c r="U3151" s="2"/>
      <c r="V3151" s="2"/>
      <c r="W3151" s="2"/>
      <c r="X3151" s="2"/>
      <c r="Y3151" s="2"/>
    </row>
    <row r="3152" customHeight="1" spans="1:25">
      <c r="A3152" s="2" t="s">
        <v>6488</v>
      </c>
      <c r="B3152" s="2" t="s">
        <v>6489</v>
      </c>
      <c r="C3152" s="1" t="s">
        <v>3156</v>
      </c>
      <c r="D3152" s="2" t="s">
        <v>6481</v>
      </c>
      <c r="E3152" s="2" t="s">
        <v>2162</v>
      </c>
      <c r="F3152" s="2" t="s">
        <v>6490</v>
      </c>
      <c r="G3152" s="2" t="s">
        <v>6491</v>
      </c>
      <c r="H3152" s="2"/>
      <c r="I3152" s="2"/>
      <c r="J3152" s="2"/>
      <c r="K3152" s="2"/>
      <c r="L3152" s="2"/>
      <c r="M3152" s="2"/>
      <c r="N3152" s="2"/>
      <c r="O3152" s="2"/>
      <c r="P3152" s="2"/>
      <c r="Q3152" s="2"/>
      <c r="R3152" s="2"/>
      <c r="S3152" s="2"/>
      <c r="T3152" s="2"/>
      <c r="U3152" s="2"/>
      <c r="V3152" s="2"/>
      <c r="W3152" s="2"/>
      <c r="X3152" s="2"/>
      <c r="Y3152" s="2"/>
    </row>
    <row r="3153" customHeight="1" spans="1:25">
      <c r="A3153" s="2" t="s">
        <v>6492</v>
      </c>
      <c r="B3153" s="1" t="s">
        <v>6493</v>
      </c>
      <c r="C3153" s="14">
        <v>484</v>
      </c>
      <c r="D3153" s="14">
        <v>1000</v>
      </c>
      <c r="E3153" s="14">
        <v>2</v>
      </c>
      <c r="F3153" s="1" t="s">
        <v>6494</v>
      </c>
      <c r="G3153" s="14"/>
      <c r="H3153" s="14"/>
      <c r="I3153" s="14"/>
      <c r="J3153" s="14"/>
      <c r="K3153" s="14"/>
      <c r="L3153" s="14"/>
      <c r="M3153" s="14"/>
      <c r="N3153" s="14"/>
      <c r="O3153" s="14"/>
      <c r="P3153" s="14"/>
      <c r="Q3153" s="2"/>
      <c r="R3153" s="2"/>
      <c r="S3153" s="2"/>
      <c r="T3153" s="2"/>
      <c r="U3153" s="2"/>
      <c r="V3153" s="2"/>
      <c r="W3153" s="2"/>
      <c r="X3153" s="2"/>
      <c r="Y3153" s="2"/>
    </row>
    <row r="3154" customHeight="1" spans="1:25">
      <c r="A3154" s="2" t="s">
        <v>6495</v>
      </c>
      <c r="B3154" s="1" t="s">
        <v>4514</v>
      </c>
      <c r="C3154" s="1">
        <v>484</v>
      </c>
      <c r="D3154" s="1">
        <v>1000</v>
      </c>
      <c r="E3154" s="1">
        <v>3</v>
      </c>
      <c r="F3154" s="1" t="s">
        <v>6496</v>
      </c>
      <c r="G3154" s="1" t="s">
        <v>4516</v>
      </c>
      <c r="H3154" s="1"/>
      <c r="I3154" s="1"/>
      <c r="J3154" s="1"/>
      <c r="K3154" s="2"/>
      <c r="L3154" s="2"/>
      <c r="M3154" s="2"/>
      <c r="N3154" s="2"/>
      <c r="O3154" s="2"/>
      <c r="P3154" s="2"/>
      <c r="Q3154" s="1"/>
      <c r="R3154" s="1"/>
      <c r="S3154" s="1"/>
      <c r="T3154" s="1"/>
      <c r="U3154" s="1"/>
      <c r="V3154" s="1"/>
      <c r="W3154" s="1"/>
      <c r="X3154" s="1"/>
      <c r="Y3154" s="1"/>
    </row>
    <row r="3155" customHeight="1" spans="1:25">
      <c r="A3155" s="2" t="s">
        <v>6497</v>
      </c>
      <c r="B3155" s="1" t="s">
        <v>6498</v>
      </c>
      <c r="C3155" s="14">
        <v>484</v>
      </c>
      <c r="D3155" s="14">
        <v>1000</v>
      </c>
      <c r="E3155" s="14">
        <v>2</v>
      </c>
      <c r="F3155" s="1" t="s">
        <v>6499</v>
      </c>
      <c r="G3155" s="14"/>
      <c r="H3155" s="1"/>
      <c r="I3155" s="14"/>
      <c r="J3155" s="14"/>
      <c r="K3155" s="14"/>
      <c r="L3155" s="14"/>
      <c r="M3155" s="14"/>
      <c r="N3155" s="14"/>
      <c r="O3155" s="14"/>
      <c r="P3155" s="14"/>
      <c r="Q3155" s="1"/>
      <c r="R3155" s="1"/>
      <c r="S3155" s="1"/>
      <c r="T3155" s="1"/>
      <c r="U3155" s="1"/>
      <c r="V3155" s="1"/>
      <c r="W3155" s="1"/>
      <c r="X3155" s="1"/>
      <c r="Y3155" s="1"/>
    </row>
    <row r="3156" customHeight="1" spans="1:25">
      <c r="A3156" s="2" t="s">
        <v>6500</v>
      </c>
      <c r="B3156" s="1" t="s">
        <v>6501</v>
      </c>
      <c r="C3156" s="1" t="s">
        <v>6502</v>
      </c>
      <c r="D3156" s="14">
        <v>1000</v>
      </c>
      <c r="E3156" s="14">
        <v>2</v>
      </c>
      <c r="F3156" s="1" t="s">
        <v>6503</v>
      </c>
      <c r="G3156" s="1" t="s">
        <v>6504</v>
      </c>
      <c r="H3156" s="1"/>
      <c r="I3156" s="14"/>
      <c r="J3156" s="14"/>
      <c r="K3156" s="14"/>
      <c r="L3156" s="14"/>
      <c r="M3156" s="14"/>
      <c r="N3156" s="14"/>
      <c r="O3156" s="14"/>
      <c r="P3156" s="14"/>
      <c r="Q3156" s="1"/>
      <c r="R3156" s="1"/>
      <c r="S3156" s="1"/>
      <c r="T3156" s="1"/>
      <c r="U3156" s="1"/>
      <c r="V3156" s="1"/>
      <c r="W3156" s="1"/>
      <c r="X3156" s="1"/>
      <c r="Y3156" s="1"/>
    </row>
    <row r="3157" customHeight="1" spans="1:25">
      <c r="A3157" s="2" t="s">
        <v>6505</v>
      </c>
      <c r="B3157" s="1" t="s">
        <v>6506</v>
      </c>
      <c r="C3157" s="1" t="s">
        <v>591</v>
      </c>
      <c r="D3157" s="14">
        <v>1000</v>
      </c>
      <c r="E3157" s="14">
        <v>2</v>
      </c>
      <c r="F3157" s="1" t="s">
        <v>6507</v>
      </c>
      <c r="G3157" s="1" t="s">
        <v>6508</v>
      </c>
      <c r="H3157" s="1"/>
      <c r="I3157" s="14"/>
      <c r="J3157" s="14"/>
      <c r="K3157" s="14"/>
      <c r="L3157" s="14"/>
      <c r="M3157" s="14"/>
      <c r="N3157" s="14"/>
      <c r="O3157" s="14"/>
      <c r="P3157" s="14"/>
      <c r="Q3157" s="1"/>
      <c r="R3157" s="1"/>
      <c r="S3157" s="1"/>
      <c r="T3157" s="1"/>
      <c r="U3157" s="1"/>
      <c r="V3157" s="1"/>
      <c r="W3157" s="1"/>
      <c r="X3157" s="1"/>
      <c r="Y3157" s="1"/>
    </row>
    <row r="3158" customHeight="1" spans="1:25">
      <c r="A3158" s="2" t="s">
        <v>6509</v>
      </c>
      <c r="B3158" s="1" t="s">
        <v>6510</v>
      </c>
      <c r="C3158" s="1" t="s">
        <v>6511</v>
      </c>
      <c r="D3158" s="14">
        <v>1000</v>
      </c>
      <c r="E3158" s="14">
        <v>2</v>
      </c>
      <c r="F3158" s="1" t="s">
        <v>6512</v>
      </c>
      <c r="G3158" s="1" t="s">
        <v>6513</v>
      </c>
      <c r="H3158" s="1"/>
      <c r="I3158" s="14"/>
      <c r="J3158" s="14"/>
      <c r="K3158" s="14"/>
      <c r="L3158" s="14"/>
      <c r="M3158" s="14"/>
      <c r="N3158" s="14"/>
      <c r="O3158" s="14"/>
      <c r="P3158" s="14"/>
      <c r="Q3158" s="10"/>
      <c r="R3158" s="10"/>
      <c r="S3158" s="10"/>
      <c r="T3158" s="10"/>
      <c r="U3158" s="10"/>
      <c r="V3158" s="10"/>
      <c r="W3158" s="10"/>
      <c r="X3158" s="10"/>
      <c r="Y3158" s="10"/>
    </row>
    <row r="3159" customHeight="1" spans="1:25">
      <c r="A3159" s="2" t="s">
        <v>6514</v>
      </c>
      <c r="B3159" s="1" t="s">
        <v>6515</v>
      </c>
      <c r="C3159" s="1" t="s">
        <v>6516</v>
      </c>
      <c r="D3159" s="14">
        <v>1000</v>
      </c>
      <c r="E3159" s="14">
        <v>2</v>
      </c>
      <c r="F3159" s="1" t="s">
        <v>6517</v>
      </c>
      <c r="G3159" s="1" t="s">
        <v>6518</v>
      </c>
      <c r="H3159" s="1"/>
      <c r="I3159" s="14"/>
      <c r="J3159" s="14"/>
      <c r="K3159" s="14"/>
      <c r="L3159" s="14"/>
      <c r="M3159" s="14"/>
      <c r="N3159" s="14"/>
      <c r="O3159" s="14"/>
      <c r="P3159" s="14"/>
      <c r="Q3159" s="10"/>
      <c r="R3159" s="10"/>
      <c r="S3159" s="10"/>
      <c r="T3159" s="10"/>
      <c r="U3159" s="10"/>
      <c r="V3159" s="10"/>
      <c r="W3159" s="10"/>
      <c r="X3159" s="10"/>
      <c r="Y3159" s="10"/>
    </row>
    <row r="3160" customHeight="1" spans="1:25">
      <c r="A3160" s="2" t="s">
        <v>6519</v>
      </c>
      <c r="B3160" s="1" t="s">
        <v>6520</v>
      </c>
      <c r="C3160" s="1" t="s">
        <v>6521</v>
      </c>
      <c r="D3160" s="14">
        <v>1000</v>
      </c>
      <c r="E3160" s="14">
        <v>2</v>
      </c>
      <c r="F3160" s="1" t="s">
        <v>6522</v>
      </c>
      <c r="G3160" s="1" t="s">
        <v>6518</v>
      </c>
      <c r="H3160" s="2"/>
      <c r="I3160" s="14"/>
      <c r="J3160" s="14"/>
      <c r="K3160" s="14"/>
      <c r="L3160" s="14"/>
      <c r="M3160" s="14"/>
      <c r="N3160" s="14"/>
      <c r="O3160" s="14"/>
      <c r="P3160" s="14"/>
      <c r="Q3160" s="10"/>
      <c r="R3160" s="10"/>
      <c r="S3160" s="10"/>
      <c r="T3160" s="10"/>
      <c r="U3160" s="10"/>
      <c r="V3160" s="10"/>
      <c r="W3160" s="10"/>
      <c r="X3160" s="10"/>
      <c r="Y3160" s="10"/>
    </row>
    <row r="3161" customHeight="1" spans="1:25">
      <c r="A3161" s="1">
        <v>30011</v>
      </c>
      <c r="B3161" s="1" t="s">
        <v>4737</v>
      </c>
      <c r="C3161" s="1" t="s">
        <v>6523</v>
      </c>
      <c r="D3161" s="1">
        <v>1000</v>
      </c>
      <c r="E3161" s="1">
        <v>2</v>
      </c>
      <c r="F3161" s="1" t="s">
        <v>6524</v>
      </c>
      <c r="G3161" s="10"/>
      <c r="H3161" s="10"/>
      <c r="I3161" s="10"/>
      <c r="J3161" s="10"/>
      <c r="K3161" s="2"/>
      <c r="L3161" s="2"/>
      <c r="M3161" s="2"/>
      <c r="N3161" s="2"/>
      <c r="O3161" s="2"/>
      <c r="P3161" s="2"/>
      <c r="Q3161" s="10"/>
      <c r="R3161" s="10"/>
      <c r="S3161" s="10"/>
      <c r="T3161" s="10"/>
      <c r="U3161" s="10"/>
      <c r="V3161" s="10"/>
      <c r="W3161" s="10"/>
      <c r="X3161" s="10"/>
      <c r="Y3161" s="10"/>
    </row>
    <row r="3162" customHeight="1" spans="1:25">
      <c r="A3162" s="1">
        <v>30012</v>
      </c>
      <c r="B3162" s="2" t="s">
        <v>6525</v>
      </c>
      <c r="C3162" s="2" t="s">
        <v>6526</v>
      </c>
      <c r="D3162" s="2" t="s">
        <v>6527</v>
      </c>
      <c r="E3162" s="2" t="s">
        <v>6259</v>
      </c>
      <c r="G3162" s="2" t="s">
        <v>6528</v>
      </c>
    </row>
    <row r="3163" customHeight="1" spans="1:25">
      <c r="A3163" s="1">
        <v>30013</v>
      </c>
      <c r="B3163" s="1" t="s">
        <v>6529</v>
      </c>
      <c r="C3163" s="1">
        <v>7030</v>
      </c>
      <c r="D3163" s="1">
        <v>7005</v>
      </c>
      <c r="E3163" s="1">
        <v>1</v>
      </c>
      <c r="F3163" s="1" t="s">
        <v>3103</v>
      </c>
      <c r="G3163" s="1" t="s">
        <v>3091</v>
      </c>
      <c r="H3163" s="10"/>
      <c r="I3163" s="10"/>
      <c r="J3163" s="10"/>
      <c r="K3163" s="2"/>
      <c r="L3163" s="2"/>
      <c r="M3163" s="2"/>
      <c r="N3163" s="2"/>
      <c r="O3163" s="2"/>
      <c r="P3163" s="2"/>
      <c r="Q3163" s="2"/>
      <c r="R3163" s="2"/>
      <c r="S3163" s="2"/>
      <c r="T3163" s="2"/>
      <c r="U3163" s="2"/>
      <c r="V3163" s="2"/>
      <c r="W3163" s="2"/>
      <c r="X3163" s="2"/>
      <c r="Y3163" s="2"/>
    </row>
    <row r="3164" customHeight="1" spans="1:25">
      <c r="A3164" s="1">
        <v>30014</v>
      </c>
      <c r="B3164" s="2" t="s">
        <v>6530</v>
      </c>
      <c r="C3164" s="2" t="s">
        <v>6531</v>
      </c>
      <c r="D3164" s="2" t="s">
        <v>6481</v>
      </c>
      <c r="E3164" s="2" t="s">
        <v>6276</v>
      </c>
      <c r="F3164" s="2" t="s">
        <v>6532</v>
      </c>
      <c r="G3164" s="2" t="s">
        <v>6533</v>
      </c>
      <c r="H3164" s="2"/>
      <c r="I3164" s="2"/>
      <c r="J3164" s="2"/>
      <c r="K3164" s="2"/>
      <c r="L3164" s="2"/>
      <c r="M3164" s="2"/>
      <c r="N3164" s="2"/>
      <c r="O3164" s="2"/>
      <c r="P3164" s="2"/>
      <c r="Q3164" s="2"/>
      <c r="R3164" s="2"/>
      <c r="S3164" s="2"/>
      <c r="T3164" s="2"/>
      <c r="U3164" s="2"/>
      <c r="V3164" s="2"/>
      <c r="W3164" s="2"/>
      <c r="X3164" s="2"/>
      <c r="Y3164" s="2"/>
    </row>
    <row r="3165" customHeight="1" spans="1:25">
      <c r="A3165" s="1">
        <v>90002</v>
      </c>
      <c r="B3165" s="2" t="s">
        <v>6534</v>
      </c>
      <c r="C3165" s="2" t="s">
        <v>6535</v>
      </c>
      <c r="D3165" s="2" t="s">
        <v>6536</v>
      </c>
      <c r="E3165" s="2" t="s">
        <v>2162</v>
      </c>
      <c r="F3165" s="1"/>
      <c r="G3165" s="1" t="s">
        <v>6537</v>
      </c>
      <c r="H3165" s="2"/>
      <c r="I3165" s="2"/>
      <c r="J3165" s="2"/>
      <c r="K3165" s="2"/>
      <c r="L3165" s="2"/>
      <c r="M3165" s="2"/>
      <c r="N3165" s="2"/>
      <c r="O3165" s="2"/>
      <c r="P3165" s="2"/>
      <c r="Q3165" s="11"/>
      <c r="R3165" s="11"/>
      <c r="S3165" s="11"/>
      <c r="T3165" s="11"/>
      <c r="U3165" s="11"/>
      <c r="V3165" s="11"/>
      <c r="W3165" s="11"/>
      <c r="X3165" s="11"/>
      <c r="Y3165" s="11"/>
    </row>
    <row r="3166" customHeight="1" spans="1:25">
      <c r="A3166" s="87" t="s">
        <v>6538</v>
      </c>
      <c r="B3166" s="88" t="s">
        <v>6539</v>
      </c>
      <c r="C3166" s="87" t="s">
        <v>6540</v>
      </c>
      <c r="D3166" s="87" t="s">
        <v>6541</v>
      </c>
      <c r="E3166" s="87" t="s">
        <v>2254</v>
      </c>
      <c r="F3166" s="88" t="s">
        <v>6542</v>
      </c>
      <c r="G3166" s="89" t="s">
        <v>6543</v>
      </c>
      <c r="H3166" s="89"/>
      <c r="I3166" s="90"/>
      <c r="J3166" s="90"/>
      <c r="Q3166" s="11"/>
      <c r="R3166" s="11"/>
      <c r="S3166" s="11"/>
      <c r="T3166" s="11"/>
      <c r="U3166" s="11"/>
      <c r="V3166" s="11"/>
      <c r="W3166" s="11"/>
      <c r="X3166" s="11"/>
      <c r="Y3166" s="11"/>
    </row>
    <row r="3167" customHeight="1" spans="1:25">
      <c r="A3167" s="87" t="s">
        <v>6544</v>
      </c>
      <c r="B3167" s="87" t="s">
        <v>6545</v>
      </c>
      <c r="C3167" s="87" t="s">
        <v>6546</v>
      </c>
      <c r="D3167" s="88" t="s">
        <v>6541</v>
      </c>
      <c r="E3167" s="88" t="s">
        <v>2162</v>
      </c>
      <c r="F3167" s="87" t="s">
        <v>6547</v>
      </c>
      <c r="G3167" s="89" t="s">
        <v>6543</v>
      </c>
      <c r="H3167" s="89"/>
      <c r="I3167" s="90"/>
      <c r="J3167" s="90"/>
      <c r="Q3167" s="5"/>
      <c r="R3167" s="5"/>
      <c r="S3167" s="5"/>
      <c r="T3167" s="5"/>
      <c r="U3167" s="5"/>
      <c r="V3167" s="5"/>
      <c r="W3167" s="5"/>
      <c r="X3167" s="5"/>
      <c r="Y3167" s="5"/>
    </row>
    <row r="3168" customHeight="1" spans="1:25">
      <c r="A3168" s="90">
        <v>90020</v>
      </c>
      <c r="B3168" s="91" t="s">
        <v>6548</v>
      </c>
      <c r="C3168" s="92" t="s">
        <v>6549</v>
      </c>
      <c r="D3168" s="92">
        <v>996</v>
      </c>
      <c r="E3168" s="92">
        <v>1</v>
      </c>
      <c r="F3168" s="92"/>
      <c r="G3168" s="92" t="s">
        <v>6550</v>
      </c>
      <c r="H3168" s="92"/>
      <c r="I3168" s="92"/>
      <c r="J3168" s="92"/>
      <c r="K3168" s="92"/>
      <c r="L3168" s="92"/>
      <c r="M3168" s="92"/>
      <c r="N3168" s="92"/>
      <c r="O3168" s="92"/>
      <c r="P3168" s="92"/>
      <c r="Q3168" s="5"/>
      <c r="R3168" s="5"/>
      <c r="S3168" s="5"/>
      <c r="T3168" s="5"/>
      <c r="U3168" s="5"/>
      <c r="V3168" s="5"/>
      <c r="W3168" s="5"/>
      <c r="X3168" s="5"/>
      <c r="Y3168" s="5"/>
    </row>
    <row r="3169" customHeight="1" spans="1:25">
      <c r="A3169" s="1">
        <v>30016</v>
      </c>
      <c r="B3169" s="1" t="s">
        <v>6551</v>
      </c>
      <c r="C3169" s="1" t="s">
        <v>3156</v>
      </c>
      <c r="D3169" s="1">
        <v>60002</v>
      </c>
      <c r="E3169" s="1">
        <v>0</v>
      </c>
      <c r="F3169" s="1" t="s">
        <v>6552</v>
      </c>
      <c r="G3169" s="1" t="s">
        <v>6553</v>
      </c>
      <c r="H3169" s="10"/>
      <c r="I3169" s="10"/>
      <c r="J3169" s="10"/>
      <c r="K3169" s="2"/>
      <c r="L3169" s="2"/>
      <c r="M3169" s="2"/>
      <c r="N3169" s="2"/>
      <c r="O3169" s="2"/>
      <c r="P3169" s="2"/>
      <c r="Q3169" s="5"/>
      <c r="R3169" s="5"/>
      <c r="S3169" s="5"/>
      <c r="T3169" s="5"/>
      <c r="U3169" s="5"/>
      <c r="V3169" s="5"/>
      <c r="W3169" s="5"/>
      <c r="X3169" s="5"/>
      <c r="Y3169" s="5"/>
    </row>
    <row r="3170" customHeight="1" spans="1:25">
      <c r="A3170" s="1">
        <v>30017</v>
      </c>
      <c r="B3170" s="2" t="s">
        <v>6554</v>
      </c>
      <c r="C3170" s="1" t="s">
        <v>3156</v>
      </c>
      <c r="D3170" s="1">
        <v>60002</v>
      </c>
      <c r="E3170" s="1">
        <v>0</v>
      </c>
      <c r="F3170" s="1" t="s">
        <v>6555</v>
      </c>
      <c r="G3170" s="1" t="s">
        <v>6556</v>
      </c>
      <c r="H3170" s="2"/>
      <c r="I3170" s="2"/>
      <c r="J3170" s="2"/>
      <c r="K3170" s="2"/>
      <c r="L3170" s="2"/>
      <c r="M3170" s="2"/>
      <c r="N3170" s="2"/>
      <c r="O3170" s="2"/>
      <c r="P3170" s="2"/>
      <c r="Q3170" s="5"/>
      <c r="R3170" s="5"/>
      <c r="S3170" s="5"/>
      <c r="T3170" s="5"/>
      <c r="U3170" s="5"/>
      <c r="V3170" s="5"/>
      <c r="W3170" s="5"/>
      <c r="X3170" s="5"/>
      <c r="Y3170" s="5"/>
    </row>
    <row r="3171" customHeight="1" spans="1:25">
      <c r="A3171" s="1">
        <v>30018</v>
      </c>
      <c r="B3171" s="2" t="s">
        <v>6557</v>
      </c>
      <c r="C3171" s="1" t="s">
        <v>3156</v>
      </c>
      <c r="D3171" s="1">
        <v>60002</v>
      </c>
      <c r="E3171" s="1">
        <v>0</v>
      </c>
      <c r="F3171" s="1" t="s">
        <v>6558</v>
      </c>
      <c r="G3171" s="1" t="s">
        <v>6559</v>
      </c>
      <c r="H3171" s="2"/>
      <c r="I3171" s="2"/>
      <c r="J3171" s="2"/>
      <c r="K3171" s="2"/>
      <c r="L3171" s="2"/>
      <c r="M3171" s="2"/>
      <c r="N3171" s="2"/>
      <c r="O3171" s="2"/>
      <c r="P3171" s="2"/>
      <c r="Q3171" s="5"/>
      <c r="R3171" s="5"/>
      <c r="S3171" s="5"/>
      <c r="T3171" s="5"/>
      <c r="U3171" s="5"/>
      <c r="V3171" s="5"/>
      <c r="W3171" s="5"/>
      <c r="X3171" s="5"/>
      <c r="Y3171" s="5"/>
    </row>
    <row r="3172" customHeight="1" spans="1:25">
      <c r="A3172" s="1">
        <v>30019</v>
      </c>
      <c r="B3172" s="2" t="s">
        <v>6560</v>
      </c>
      <c r="C3172" s="1" t="s">
        <v>3156</v>
      </c>
      <c r="D3172" s="1">
        <v>60002</v>
      </c>
      <c r="E3172" s="1">
        <v>0</v>
      </c>
      <c r="F3172" s="1" t="s">
        <v>6561</v>
      </c>
      <c r="G3172" s="1" t="s">
        <v>6562</v>
      </c>
      <c r="H3172" s="2"/>
      <c r="I3172" s="2"/>
      <c r="J3172" s="2"/>
      <c r="K3172" s="2"/>
      <c r="L3172" s="2"/>
      <c r="M3172" s="2"/>
      <c r="N3172" s="2"/>
      <c r="O3172" s="2"/>
      <c r="P3172" s="2"/>
      <c r="Q3172" s="5"/>
      <c r="R3172" s="5"/>
      <c r="S3172" s="5"/>
      <c r="T3172" s="5"/>
      <c r="U3172" s="5"/>
      <c r="V3172" s="5"/>
      <c r="W3172" s="5"/>
      <c r="X3172" s="5"/>
      <c r="Y3172" s="5"/>
    </row>
    <row r="3173" customHeight="1" spans="1:25">
      <c r="A3173" s="1">
        <v>30020</v>
      </c>
      <c r="B3173" s="2" t="s">
        <v>6563</v>
      </c>
      <c r="C3173" s="1" t="s">
        <v>3156</v>
      </c>
      <c r="D3173" s="1">
        <v>60002</v>
      </c>
      <c r="E3173" s="1">
        <v>0</v>
      </c>
      <c r="F3173" s="1" t="s">
        <v>6564</v>
      </c>
      <c r="G3173" s="1" t="s">
        <v>6565</v>
      </c>
      <c r="H3173" s="2"/>
      <c r="I3173" s="2"/>
      <c r="J3173" s="2"/>
      <c r="K3173" s="2"/>
      <c r="L3173" s="2"/>
      <c r="M3173" s="2"/>
      <c r="N3173" s="2"/>
      <c r="O3173" s="2"/>
      <c r="P3173" s="2"/>
      <c r="Q3173" s="5"/>
      <c r="R3173" s="5"/>
      <c r="S3173" s="5"/>
      <c r="T3173" s="5"/>
      <c r="U3173" s="5"/>
      <c r="V3173" s="5"/>
      <c r="W3173" s="5"/>
      <c r="X3173" s="5"/>
      <c r="Y3173" s="5"/>
    </row>
    <row r="3174" customHeight="1" spans="1:25">
      <c r="A3174" s="1">
        <v>30021</v>
      </c>
      <c r="B3174" s="2" t="s">
        <v>6566</v>
      </c>
      <c r="C3174" s="2" t="s">
        <v>6567</v>
      </c>
      <c r="D3174" s="2" t="s">
        <v>6568</v>
      </c>
      <c r="E3174" s="2" t="s">
        <v>6259</v>
      </c>
      <c r="F3174" s="1"/>
      <c r="G3174" s="1" t="s">
        <v>6569</v>
      </c>
      <c r="H3174" s="2"/>
      <c r="I3174" s="2"/>
      <c r="J3174" s="2"/>
      <c r="K3174" s="2"/>
      <c r="L3174" s="2"/>
      <c r="M3174" s="2"/>
      <c r="N3174" s="2"/>
      <c r="O3174" s="2"/>
      <c r="P3174" s="2"/>
      <c r="Q3174" s="5"/>
      <c r="R3174" s="5"/>
      <c r="S3174" s="5"/>
      <c r="T3174" s="5"/>
      <c r="U3174" s="5"/>
      <c r="V3174" s="5"/>
      <c r="W3174" s="5"/>
      <c r="X3174" s="5"/>
      <c r="Y3174" s="5"/>
    </row>
    <row r="3175" customHeight="1" spans="1:25">
      <c r="A3175" s="1">
        <v>30022</v>
      </c>
      <c r="B3175" s="1" t="s">
        <v>6570</v>
      </c>
      <c r="C3175" s="14">
        <v>402</v>
      </c>
      <c r="D3175" s="14">
        <v>1001</v>
      </c>
      <c r="E3175" s="14">
        <v>0</v>
      </c>
      <c r="F3175" s="34" t="s">
        <v>6571</v>
      </c>
      <c r="G3175" s="69" t="s">
        <v>6572</v>
      </c>
      <c r="H3175" s="14"/>
      <c r="I3175" s="14"/>
      <c r="J3175" s="14"/>
      <c r="K3175" s="14"/>
      <c r="L3175" s="14"/>
      <c r="M3175" s="14"/>
      <c r="N3175" s="14"/>
      <c r="O3175" s="14"/>
      <c r="P3175" s="14"/>
      <c r="Q3175" s="5"/>
      <c r="R3175" s="5"/>
      <c r="S3175" s="5"/>
      <c r="T3175" s="5"/>
      <c r="U3175" s="5"/>
      <c r="V3175" s="5"/>
      <c r="W3175" s="5"/>
      <c r="X3175" s="5"/>
      <c r="Y3175" s="5"/>
    </row>
    <row r="3176" customHeight="1" spans="1:25">
      <c r="A3176" s="1">
        <v>30023</v>
      </c>
      <c r="B3176" s="1" t="s">
        <v>6573</v>
      </c>
      <c r="C3176" s="14">
        <v>402</v>
      </c>
      <c r="D3176" s="14">
        <v>1001</v>
      </c>
      <c r="E3176" s="14">
        <v>0</v>
      </c>
      <c r="F3176" s="34" t="s">
        <v>6574</v>
      </c>
      <c r="G3176" s="69" t="s">
        <v>6575</v>
      </c>
      <c r="Q3176" s="5"/>
      <c r="R3176" s="5"/>
      <c r="S3176" s="5"/>
      <c r="T3176" s="5"/>
      <c r="U3176" s="5"/>
      <c r="V3176" s="5"/>
      <c r="W3176" s="5"/>
      <c r="X3176" s="5"/>
      <c r="Y3176" s="5"/>
    </row>
    <row r="3177" customHeight="1" spans="1:25">
      <c r="A3177" s="1">
        <v>30024</v>
      </c>
      <c r="B3177" s="1" t="s">
        <v>6576</v>
      </c>
      <c r="C3177" s="14">
        <v>402</v>
      </c>
      <c r="D3177" s="14">
        <v>1001</v>
      </c>
      <c r="E3177" s="14">
        <v>0</v>
      </c>
      <c r="F3177" s="34" t="s">
        <v>6577</v>
      </c>
      <c r="G3177" s="69" t="s">
        <v>6578</v>
      </c>
      <c r="H3177" s="2"/>
      <c r="I3177" s="2"/>
      <c r="J3177" s="2"/>
      <c r="K3177" s="2"/>
      <c r="L3177" s="2"/>
      <c r="M3177" s="2"/>
      <c r="N3177" s="2"/>
      <c r="O3177" s="2"/>
      <c r="P3177" s="2"/>
      <c r="Q3177" s="5"/>
      <c r="R3177" s="5"/>
      <c r="S3177" s="5"/>
      <c r="T3177" s="5"/>
      <c r="U3177" s="5"/>
      <c r="V3177" s="5"/>
      <c r="W3177" s="5"/>
      <c r="X3177" s="5"/>
      <c r="Y3177" s="5"/>
    </row>
    <row r="3178" customHeight="1" spans="1:25">
      <c r="A3178" s="1">
        <v>30025</v>
      </c>
      <c r="B3178" s="2" t="s">
        <v>6579</v>
      </c>
      <c r="C3178" s="14">
        <v>402</v>
      </c>
      <c r="D3178" s="14">
        <v>1001</v>
      </c>
      <c r="E3178" s="14">
        <v>0</v>
      </c>
      <c r="F3178" s="34" t="s">
        <v>6580</v>
      </c>
      <c r="G3178" s="69" t="s">
        <v>6581</v>
      </c>
      <c r="H3178" s="2"/>
      <c r="I3178" s="2"/>
      <c r="J3178" s="2"/>
      <c r="K3178" s="2"/>
      <c r="L3178" s="2"/>
      <c r="M3178" s="2"/>
      <c r="N3178" s="2"/>
      <c r="O3178" s="2"/>
      <c r="P3178" s="2"/>
      <c r="Q3178" s="5"/>
      <c r="R3178" s="5"/>
      <c r="S3178" s="5"/>
      <c r="T3178" s="5"/>
      <c r="U3178" s="5"/>
      <c r="V3178" s="5"/>
      <c r="W3178" s="5"/>
      <c r="X3178" s="5"/>
      <c r="Y3178" s="5"/>
    </row>
    <row r="3179" customHeight="1" spans="1:25">
      <c r="A3179" s="1">
        <v>30026</v>
      </c>
      <c r="B3179" s="2" t="s">
        <v>6582</v>
      </c>
      <c r="C3179" s="14">
        <v>402</v>
      </c>
      <c r="D3179" s="14">
        <v>1001</v>
      </c>
      <c r="E3179" s="14">
        <v>0</v>
      </c>
      <c r="F3179" s="34" t="s">
        <v>6583</v>
      </c>
      <c r="G3179" s="69" t="s">
        <v>6581</v>
      </c>
      <c r="H3179" s="2"/>
      <c r="I3179" s="2"/>
      <c r="J3179" s="2"/>
      <c r="K3179" s="2"/>
      <c r="L3179" s="2"/>
      <c r="M3179" s="2"/>
      <c r="N3179" s="2"/>
      <c r="O3179" s="2"/>
      <c r="P3179" s="2"/>
      <c r="Q3179" s="5"/>
      <c r="R3179" s="5"/>
      <c r="S3179" s="5"/>
      <c r="T3179" s="5"/>
      <c r="U3179" s="5"/>
      <c r="V3179" s="5"/>
      <c r="W3179" s="5"/>
      <c r="X3179" s="5"/>
      <c r="Y3179" s="5"/>
    </row>
    <row r="3180" s="10" customFormat="1" customHeight="1" spans="1:25">
      <c r="A3180" s="1">
        <v>30027</v>
      </c>
      <c r="B3180" s="2" t="s">
        <v>6584</v>
      </c>
      <c r="C3180" s="14">
        <v>402</v>
      </c>
      <c r="D3180" s="14">
        <v>1001</v>
      </c>
      <c r="E3180" s="14">
        <v>0</v>
      </c>
      <c r="F3180" s="34" t="s">
        <v>6585</v>
      </c>
      <c r="G3180" s="69" t="s">
        <v>6581</v>
      </c>
      <c r="H3180" s="2"/>
      <c r="I3180" s="2"/>
      <c r="J3180" s="2"/>
      <c r="K3180" s="2"/>
      <c r="L3180" s="2"/>
      <c r="M3180" s="2"/>
      <c r="N3180" s="2"/>
      <c r="O3180" s="2"/>
      <c r="P3180" s="2"/>
      <c r="Q3180" s="5"/>
      <c r="R3180" s="5"/>
      <c r="S3180" s="5"/>
      <c r="T3180" s="5"/>
      <c r="U3180" s="5"/>
      <c r="V3180" s="5"/>
      <c r="W3180" s="5"/>
      <c r="X3180" s="5"/>
      <c r="Y3180" s="5"/>
    </row>
    <row r="3181" customHeight="1" spans="1:25">
      <c r="A3181" s="1"/>
      <c r="B3181" s="2"/>
      <c r="C3181" s="93"/>
      <c r="D3181" s="93"/>
      <c r="E3181" s="93"/>
      <c r="F3181" s="38"/>
      <c r="H3181" s="2"/>
      <c r="I3181" s="2"/>
      <c r="J3181" s="2"/>
      <c r="Q3181" s="5"/>
      <c r="R3181" s="5"/>
      <c r="S3181" s="5"/>
      <c r="T3181" s="5"/>
      <c r="U3181" s="5"/>
      <c r="V3181" s="5"/>
      <c r="W3181" s="5"/>
      <c r="X3181" s="5"/>
      <c r="Y3181" s="5"/>
    </row>
    <row r="3182" customHeight="1" spans="1:25">
      <c r="A3182" s="1">
        <v>30028</v>
      </c>
      <c r="B3182" s="1" t="s">
        <v>2981</v>
      </c>
      <c r="C3182" s="1">
        <v>6115</v>
      </c>
      <c r="D3182" s="1">
        <v>6900</v>
      </c>
      <c r="E3182" s="1">
        <v>2</v>
      </c>
      <c r="F3182" s="1" t="s">
        <v>6586</v>
      </c>
      <c r="G3182" s="1" t="s">
        <v>2983</v>
      </c>
      <c r="H3182" s="1"/>
      <c r="I3182" s="1"/>
      <c r="J3182" s="1"/>
      <c r="K3182" s="2"/>
      <c r="L3182" s="2"/>
      <c r="M3182" s="2"/>
      <c r="N3182" s="2"/>
      <c r="O3182" s="2"/>
      <c r="P3182" s="2"/>
      <c r="Q3182" s="5"/>
      <c r="R3182" s="5"/>
      <c r="S3182" s="5"/>
      <c r="T3182" s="5"/>
      <c r="U3182" s="5"/>
      <c r="V3182" s="5"/>
      <c r="W3182" s="5"/>
      <c r="X3182" s="5"/>
      <c r="Y3182" s="5"/>
    </row>
    <row r="3183" customHeight="1" spans="1:25">
      <c r="A3183" s="1">
        <v>30029</v>
      </c>
      <c r="B3183" s="1" t="s">
        <v>2984</v>
      </c>
      <c r="C3183" s="1">
        <v>6116</v>
      </c>
      <c r="D3183" s="1">
        <v>6900</v>
      </c>
      <c r="E3183" s="1">
        <v>2</v>
      </c>
      <c r="F3183" s="1" t="s">
        <v>6587</v>
      </c>
      <c r="G3183" s="1" t="s">
        <v>2986</v>
      </c>
      <c r="H3183" s="1"/>
      <c r="I3183" s="1"/>
      <c r="J3183" s="1"/>
      <c r="K3183" s="2"/>
      <c r="L3183" s="2"/>
      <c r="M3183" s="2"/>
      <c r="N3183" s="2"/>
      <c r="O3183" s="2"/>
      <c r="P3183" s="2"/>
      <c r="Q3183" s="5"/>
      <c r="R3183" s="5"/>
      <c r="S3183" s="5"/>
      <c r="T3183" s="5"/>
      <c r="U3183" s="5"/>
      <c r="V3183" s="5"/>
      <c r="W3183" s="5"/>
      <c r="X3183" s="5"/>
      <c r="Y3183" s="5"/>
    </row>
    <row r="3184" customHeight="1" spans="1:25">
      <c r="A3184" s="1">
        <v>30030</v>
      </c>
      <c r="B3184" s="1" t="s">
        <v>2988</v>
      </c>
      <c r="C3184" s="1">
        <v>6114</v>
      </c>
      <c r="D3184" s="1">
        <v>6800</v>
      </c>
      <c r="E3184" s="1">
        <v>2</v>
      </c>
      <c r="F3184" s="1" t="s">
        <v>6588</v>
      </c>
      <c r="G3184" s="1" t="s">
        <v>2990</v>
      </c>
      <c r="H3184" s="1"/>
      <c r="I3184" s="1"/>
      <c r="J3184" s="1"/>
      <c r="K3184" s="2"/>
      <c r="L3184" s="2"/>
      <c r="M3184" s="2"/>
      <c r="N3184" s="2"/>
      <c r="O3184" s="2"/>
      <c r="P3184" s="2"/>
      <c r="Q3184" s="5"/>
      <c r="R3184" s="5"/>
      <c r="S3184" s="5"/>
      <c r="T3184" s="5"/>
      <c r="U3184" s="5"/>
      <c r="V3184" s="5"/>
      <c r="W3184" s="5"/>
      <c r="X3184" s="5"/>
      <c r="Y3184" s="5"/>
    </row>
    <row r="3185" customHeight="1" spans="1:25">
      <c r="A3185" s="1">
        <v>30031</v>
      </c>
      <c r="B3185" s="1" t="s">
        <v>2988</v>
      </c>
      <c r="C3185" s="1">
        <v>6114</v>
      </c>
      <c r="D3185" s="1">
        <v>6800</v>
      </c>
      <c r="E3185" s="1">
        <v>2</v>
      </c>
      <c r="F3185" s="1" t="s">
        <v>6589</v>
      </c>
      <c r="G3185" s="1" t="s">
        <v>2990</v>
      </c>
      <c r="H3185" s="1"/>
      <c r="I3185" s="1"/>
      <c r="J3185" s="1"/>
      <c r="K3185" s="2"/>
      <c r="L3185" s="2"/>
      <c r="M3185" s="2"/>
      <c r="N3185" s="2"/>
      <c r="O3185" s="2"/>
      <c r="P3185" s="2"/>
      <c r="Q3185" s="5"/>
      <c r="R3185" s="5"/>
      <c r="S3185" s="5"/>
      <c r="T3185" s="5"/>
      <c r="U3185" s="5"/>
      <c r="V3185" s="5"/>
      <c r="W3185" s="5"/>
      <c r="X3185" s="5"/>
      <c r="Y3185" s="5"/>
    </row>
    <row r="3186" customHeight="1" spans="1:25">
      <c r="A3186" s="1">
        <v>30032</v>
      </c>
      <c r="B3186" s="1" t="s">
        <v>2956</v>
      </c>
      <c r="C3186" s="1">
        <v>6109</v>
      </c>
      <c r="D3186" s="1">
        <v>6500</v>
      </c>
      <c r="E3186" s="1">
        <v>2</v>
      </c>
      <c r="F3186" s="1" t="s">
        <v>6590</v>
      </c>
      <c r="G3186" s="1" t="s">
        <v>2957</v>
      </c>
      <c r="H3186" s="1"/>
      <c r="I3186" s="1"/>
      <c r="J3186" s="1"/>
      <c r="K3186" s="2"/>
      <c r="L3186" s="2"/>
      <c r="M3186" s="2"/>
      <c r="N3186" s="2"/>
      <c r="O3186" s="2"/>
      <c r="P3186" s="2"/>
      <c r="Q3186" s="5"/>
      <c r="R3186" s="5"/>
      <c r="S3186" s="5"/>
      <c r="T3186" s="5"/>
      <c r="U3186" s="5"/>
      <c r="V3186" s="5"/>
      <c r="W3186" s="5"/>
      <c r="X3186" s="5"/>
      <c r="Y3186" s="5"/>
    </row>
    <row r="3187" customHeight="1" spans="1:25">
      <c r="A3187" s="1">
        <v>30033</v>
      </c>
      <c r="B3187" s="1" t="s">
        <v>2960</v>
      </c>
      <c r="C3187" s="1">
        <v>6108</v>
      </c>
      <c r="D3187" s="1">
        <v>6500</v>
      </c>
      <c r="E3187" s="1">
        <v>2</v>
      </c>
      <c r="F3187" s="1" t="s">
        <v>6591</v>
      </c>
      <c r="G3187" s="1" t="s">
        <v>2962</v>
      </c>
      <c r="H3187" s="1"/>
      <c r="I3187" s="1"/>
      <c r="J3187" s="1"/>
      <c r="K3187" s="2"/>
      <c r="L3187" s="2"/>
      <c r="M3187" s="2"/>
      <c r="N3187" s="2"/>
      <c r="O3187" s="2"/>
      <c r="P3187" s="2"/>
      <c r="Q3187" s="5"/>
      <c r="R3187" s="5"/>
      <c r="S3187" s="5"/>
      <c r="T3187" s="5"/>
      <c r="U3187" s="5"/>
      <c r="V3187" s="5"/>
      <c r="W3187" s="5"/>
      <c r="X3187" s="5"/>
      <c r="Y3187" s="5"/>
    </row>
    <row r="3188" customHeight="1" spans="1:25">
      <c r="A3188" s="1">
        <v>30034</v>
      </c>
      <c r="B3188" s="1" t="s">
        <v>2964</v>
      </c>
      <c r="C3188" s="1">
        <v>6110</v>
      </c>
      <c r="D3188" s="1">
        <v>6601</v>
      </c>
      <c r="E3188" s="1">
        <v>2</v>
      </c>
      <c r="F3188" s="1" t="s">
        <v>6592</v>
      </c>
      <c r="G3188" s="1" t="s">
        <v>2966</v>
      </c>
      <c r="H3188" s="1"/>
      <c r="I3188" s="1"/>
      <c r="J3188" s="1"/>
      <c r="K3188" s="2"/>
      <c r="L3188" s="2"/>
      <c r="M3188" s="2"/>
      <c r="N3188" s="2"/>
      <c r="O3188" s="2"/>
      <c r="P3188" s="2"/>
      <c r="Q3188" s="5"/>
      <c r="R3188" s="5"/>
      <c r="S3188" s="5"/>
      <c r="T3188" s="5"/>
      <c r="U3188" s="5"/>
      <c r="V3188" s="5"/>
      <c r="W3188" s="5"/>
      <c r="X3188" s="5"/>
      <c r="Y3188" s="5"/>
    </row>
    <row r="3189" customHeight="1" spans="1:25">
      <c r="A3189" s="1">
        <v>30035</v>
      </c>
      <c r="B3189" s="1" t="s">
        <v>2964</v>
      </c>
      <c r="C3189" s="1">
        <v>6110</v>
      </c>
      <c r="D3189" s="1">
        <v>6601</v>
      </c>
      <c r="E3189" s="1">
        <v>2</v>
      </c>
      <c r="F3189" s="1" t="s">
        <v>6593</v>
      </c>
      <c r="G3189" s="1" t="s">
        <v>2966</v>
      </c>
      <c r="H3189" s="1"/>
      <c r="I3189" s="1"/>
      <c r="J3189" s="1"/>
      <c r="K3189" s="2"/>
      <c r="L3189" s="2"/>
      <c r="M3189" s="2"/>
      <c r="N3189" s="2"/>
      <c r="O3189" s="2"/>
      <c r="P3189" s="2"/>
      <c r="Q3189" s="5"/>
      <c r="R3189" s="5"/>
      <c r="S3189" s="5"/>
      <c r="T3189" s="5"/>
      <c r="U3189" s="5"/>
      <c r="V3189" s="5"/>
      <c r="W3189" s="5"/>
      <c r="X3189" s="5"/>
      <c r="Y3189" s="5"/>
    </row>
    <row r="3190" customHeight="1" spans="1:25">
      <c r="A3190" s="1">
        <v>30036</v>
      </c>
      <c r="B3190" s="1" t="s">
        <v>2968</v>
      </c>
      <c r="C3190" s="1">
        <v>6111</v>
      </c>
      <c r="D3190" s="1">
        <v>6600</v>
      </c>
      <c r="E3190" s="1">
        <v>2</v>
      </c>
      <c r="F3190" s="1" t="s">
        <v>6594</v>
      </c>
      <c r="G3190" s="1" t="s">
        <v>2970</v>
      </c>
      <c r="H3190" s="1"/>
      <c r="I3190" s="1"/>
      <c r="J3190" s="1"/>
      <c r="K3190" s="2"/>
      <c r="L3190" s="2"/>
      <c r="M3190" s="2"/>
      <c r="N3190" s="2"/>
      <c r="O3190" s="2"/>
      <c r="P3190" s="2"/>
      <c r="Q3190" s="5"/>
      <c r="R3190" s="5"/>
      <c r="S3190" s="5"/>
      <c r="T3190" s="5"/>
      <c r="U3190" s="5"/>
      <c r="V3190" s="5"/>
      <c r="W3190" s="5"/>
      <c r="X3190" s="5"/>
      <c r="Y3190" s="5"/>
    </row>
    <row r="3191" customHeight="1" spans="1:25">
      <c r="A3191" s="1">
        <v>30037</v>
      </c>
      <c r="B3191" s="1" t="s">
        <v>2865</v>
      </c>
      <c r="C3191" s="1">
        <v>6118</v>
      </c>
      <c r="D3191" s="1">
        <v>6500</v>
      </c>
      <c r="E3191" s="1">
        <v>2</v>
      </c>
      <c r="F3191" s="1" t="s">
        <v>6595</v>
      </c>
      <c r="G3191" s="1" t="s">
        <v>2899</v>
      </c>
      <c r="H3191" s="1"/>
      <c r="I3191" s="1"/>
      <c r="J3191" s="1"/>
      <c r="K3191" s="2"/>
      <c r="L3191" s="2"/>
      <c r="M3191" s="2"/>
      <c r="N3191" s="2"/>
      <c r="O3191" s="2"/>
      <c r="P3191" s="2"/>
      <c r="Q3191" s="5"/>
      <c r="R3191" s="5"/>
      <c r="S3191" s="5"/>
      <c r="T3191" s="5"/>
      <c r="U3191" s="5"/>
      <c r="V3191" s="5"/>
      <c r="W3191" s="5"/>
      <c r="X3191" s="5"/>
      <c r="Y3191" s="5"/>
    </row>
    <row r="3192" s="2" customFormat="1" customHeight="1" spans="1:25">
      <c r="A3192" s="1">
        <v>30038</v>
      </c>
      <c r="B3192" s="1" t="s">
        <v>2914</v>
      </c>
      <c r="C3192" s="1">
        <v>6123</v>
      </c>
      <c r="D3192" s="1">
        <v>6500</v>
      </c>
      <c r="E3192" s="1">
        <v>2</v>
      </c>
      <c r="F3192" s="1" t="s">
        <v>6596</v>
      </c>
      <c r="G3192" s="1" t="s">
        <v>2916</v>
      </c>
      <c r="H3192" s="1"/>
      <c r="I3192" s="1"/>
      <c r="J3192" s="1"/>
      <c r="Q3192" s="5"/>
      <c r="R3192" s="5"/>
      <c r="S3192" s="5"/>
      <c r="T3192" s="5"/>
      <c r="U3192" s="5"/>
      <c r="V3192" s="5"/>
      <c r="W3192" s="5"/>
      <c r="X3192" s="5"/>
      <c r="Y3192" s="5"/>
    </row>
    <row r="3193" s="2" customFormat="1" customHeight="1" spans="1:25">
      <c r="A3193" s="1">
        <v>30039</v>
      </c>
      <c r="B3193" s="1" t="s">
        <v>2845</v>
      </c>
      <c r="C3193" s="1">
        <v>6104</v>
      </c>
      <c r="D3193" s="1">
        <v>6500</v>
      </c>
      <c r="E3193" s="1">
        <v>2</v>
      </c>
      <c r="F3193" s="1" t="s">
        <v>6590</v>
      </c>
      <c r="G3193" s="1" t="s">
        <v>2920</v>
      </c>
      <c r="H3193" s="1"/>
      <c r="I3193" s="1"/>
      <c r="J3193" s="1"/>
      <c r="Q3193" s="5"/>
      <c r="R3193" s="5"/>
      <c r="S3193" s="5"/>
      <c r="T3193" s="5"/>
      <c r="U3193" s="5"/>
      <c r="V3193" s="5"/>
      <c r="W3193" s="5"/>
      <c r="X3193" s="5"/>
      <c r="Y3193" s="5"/>
    </row>
    <row r="3194" customHeight="1" spans="1:25">
      <c r="A3194" s="1">
        <v>30040</v>
      </c>
      <c r="B3194" s="1" t="s">
        <v>2828</v>
      </c>
      <c r="C3194" s="1">
        <v>6105</v>
      </c>
      <c r="D3194" s="1">
        <v>6500</v>
      </c>
      <c r="E3194" s="1">
        <v>2</v>
      </c>
      <c r="F3194" s="1" t="s">
        <v>6597</v>
      </c>
      <c r="G3194" s="1" t="s">
        <v>2944</v>
      </c>
      <c r="H3194" s="1"/>
      <c r="I3194" s="1"/>
      <c r="J3194" s="1"/>
      <c r="K3194" s="2"/>
      <c r="L3194" s="2"/>
      <c r="M3194" s="2"/>
      <c r="N3194" s="2"/>
      <c r="O3194" s="2"/>
      <c r="P3194" s="2"/>
      <c r="Q3194" s="5"/>
      <c r="R3194" s="5"/>
      <c r="S3194" s="5"/>
      <c r="T3194" s="5"/>
      <c r="U3194" s="5"/>
      <c r="V3194" s="5"/>
      <c r="W3194" s="5"/>
      <c r="X3194" s="5"/>
      <c r="Y3194" s="5"/>
    </row>
    <row r="3195" customHeight="1" spans="1:25">
      <c r="A3195" s="1">
        <v>30041</v>
      </c>
      <c r="B3195" s="1" t="s">
        <v>2834</v>
      </c>
      <c r="C3195" s="1">
        <v>6100</v>
      </c>
      <c r="D3195" s="1">
        <v>6500</v>
      </c>
      <c r="E3195" s="1">
        <v>2</v>
      </c>
      <c r="F3195" s="1" t="s">
        <v>6598</v>
      </c>
      <c r="G3195" s="1" t="s">
        <v>2882</v>
      </c>
      <c r="H3195" s="1"/>
      <c r="I3195" s="1"/>
      <c r="J3195" s="1"/>
      <c r="K3195" s="2"/>
      <c r="L3195" s="2"/>
      <c r="M3195" s="2"/>
      <c r="N3195" s="2"/>
      <c r="O3195" s="2"/>
      <c r="P3195" s="2"/>
      <c r="Q3195" s="5"/>
      <c r="R3195" s="5"/>
      <c r="S3195" s="5"/>
      <c r="T3195" s="5"/>
      <c r="U3195" s="5"/>
      <c r="V3195" s="5"/>
      <c r="W3195" s="5"/>
      <c r="X3195" s="5"/>
      <c r="Y3195" s="5"/>
    </row>
    <row r="3196" customHeight="1" spans="1:25">
      <c r="A3196" s="1">
        <v>30042</v>
      </c>
      <c r="B3196" s="1" t="s">
        <v>2845</v>
      </c>
      <c r="C3196" s="1">
        <v>6104</v>
      </c>
      <c r="D3196" s="1">
        <v>6500</v>
      </c>
      <c r="E3196" s="1">
        <v>2</v>
      </c>
      <c r="F3196" s="1" t="s">
        <v>6599</v>
      </c>
      <c r="G3196" s="1" t="s">
        <v>2920</v>
      </c>
      <c r="H3196" s="1"/>
      <c r="I3196" s="1"/>
      <c r="J3196" s="1"/>
      <c r="K3196" s="2"/>
      <c r="L3196" s="2"/>
      <c r="M3196" s="2"/>
      <c r="N3196" s="2"/>
      <c r="O3196" s="2"/>
      <c r="P3196" s="2"/>
      <c r="Q3196" s="5"/>
      <c r="R3196" s="5"/>
      <c r="S3196" s="5"/>
      <c r="T3196" s="5"/>
      <c r="U3196" s="5"/>
      <c r="V3196" s="5"/>
      <c r="W3196" s="5"/>
      <c r="X3196" s="5"/>
      <c r="Y3196" s="5"/>
    </row>
    <row r="3197" customHeight="1" spans="1:25">
      <c r="A3197" s="1">
        <v>30043</v>
      </c>
      <c r="B3197" s="1" t="s">
        <v>2948</v>
      </c>
      <c r="C3197" s="1">
        <v>6107</v>
      </c>
      <c r="D3197" s="1">
        <v>6500</v>
      </c>
      <c r="E3197" s="1">
        <v>2</v>
      </c>
      <c r="F3197" s="1" t="s">
        <v>6600</v>
      </c>
      <c r="G3197" s="1" t="s">
        <v>2950</v>
      </c>
      <c r="H3197" s="1"/>
      <c r="I3197" s="1"/>
      <c r="J3197" s="1"/>
      <c r="K3197" s="2"/>
      <c r="L3197" s="2"/>
      <c r="M3197" s="2"/>
      <c r="N3197" s="2"/>
      <c r="O3197" s="2"/>
      <c r="P3197" s="2"/>
      <c r="Q3197" s="5"/>
      <c r="R3197" s="5"/>
      <c r="S3197" s="5"/>
      <c r="T3197" s="5"/>
      <c r="U3197" s="5"/>
      <c r="V3197" s="5"/>
      <c r="W3197" s="5"/>
      <c r="X3197" s="5"/>
      <c r="Y3197" s="5"/>
    </row>
    <row r="3198" customHeight="1" spans="1:25">
      <c r="A3198" s="1">
        <v>30044</v>
      </c>
      <c r="B3198" s="2" t="s">
        <v>6601</v>
      </c>
      <c r="C3198" s="2" t="s">
        <v>6567</v>
      </c>
      <c r="D3198" s="2" t="s">
        <v>6568</v>
      </c>
      <c r="E3198" s="2" t="s">
        <v>6276</v>
      </c>
      <c r="F3198" s="2"/>
      <c r="G3198" s="2" t="s">
        <v>6601</v>
      </c>
      <c r="H3198" s="2"/>
      <c r="I3198" s="2"/>
      <c r="J3198" s="2"/>
      <c r="K3198" s="2"/>
      <c r="L3198" s="2"/>
      <c r="M3198" s="2"/>
      <c r="N3198" s="2"/>
      <c r="O3198" s="2"/>
      <c r="P3198" s="2"/>
      <c r="Q3198" s="5"/>
      <c r="R3198" s="5"/>
      <c r="S3198" s="5"/>
      <c r="T3198" s="5"/>
      <c r="U3198" s="5"/>
      <c r="V3198" s="5"/>
      <c r="W3198" s="5"/>
      <c r="X3198" s="5"/>
      <c r="Y3198" s="5"/>
    </row>
    <row r="3199" customHeight="1" spans="1:25">
      <c r="A3199" s="1">
        <v>30045</v>
      </c>
      <c r="B3199" s="2" t="s">
        <v>6602</v>
      </c>
      <c r="C3199" s="2" t="s">
        <v>6567</v>
      </c>
      <c r="D3199" s="2" t="s">
        <v>6568</v>
      </c>
      <c r="E3199" s="2" t="s">
        <v>6259</v>
      </c>
      <c r="F3199" s="2"/>
      <c r="G3199" s="2" t="s">
        <v>6603</v>
      </c>
      <c r="H3199" s="2"/>
      <c r="I3199" s="2"/>
      <c r="J3199" s="2"/>
      <c r="K3199" s="2"/>
      <c r="L3199" s="2"/>
      <c r="M3199" s="2"/>
      <c r="N3199" s="2"/>
      <c r="O3199" s="2"/>
      <c r="P3199" s="2"/>
      <c r="Q3199" s="5"/>
      <c r="R3199" s="5"/>
      <c r="S3199" s="5"/>
      <c r="T3199" s="5"/>
      <c r="U3199" s="5"/>
      <c r="V3199" s="5"/>
      <c r="W3199" s="5"/>
      <c r="X3199" s="5"/>
      <c r="Y3199" s="5"/>
    </row>
    <row r="3200" customHeight="1" spans="1:25">
      <c r="A3200" s="1">
        <v>30046</v>
      </c>
      <c r="B3200" s="2" t="s">
        <v>6604</v>
      </c>
      <c r="C3200" s="2" t="s">
        <v>6567</v>
      </c>
      <c r="D3200" s="2" t="s">
        <v>6568</v>
      </c>
      <c r="E3200" s="2" t="s">
        <v>6259</v>
      </c>
      <c r="F3200" s="2"/>
      <c r="G3200" s="2" t="s">
        <v>6605</v>
      </c>
      <c r="H3200" s="2"/>
      <c r="I3200" s="2"/>
      <c r="J3200" s="2"/>
      <c r="K3200" s="2"/>
      <c r="L3200" s="2"/>
      <c r="M3200" s="2"/>
      <c r="N3200" s="2"/>
      <c r="O3200" s="2"/>
      <c r="P3200" s="2"/>
      <c r="Q3200" s="5"/>
      <c r="R3200" s="5"/>
      <c r="S3200" s="5"/>
      <c r="T3200" s="5"/>
      <c r="U3200" s="5"/>
      <c r="V3200" s="5"/>
      <c r="W3200" s="5"/>
      <c r="X3200" s="5"/>
      <c r="Y3200" s="5"/>
    </row>
    <row r="3201" customHeight="1" spans="1:25">
      <c r="A3201" s="1">
        <v>30047</v>
      </c>
      <c r="B3201" s="2" t="s">
        <v>6606</v>
      </c>
      <c r="C3201" s="2" t="s">
        <v>6567</v>
      </c>
      <c r="D3201" s="2" t="s">
        <v>6568</v>
      </c>
      <c r="E3201" s="2" t="s">
        <v>6259</v>
      </c>
      <c r="F3201" s="2"/>
      <c r="G3201" s="2" t="s">
        <v>6607</v>
      </c>
      <c r="H3201" s="2"/>
      <c r="I3201" s="2"/>
      <c r="J3201" s="2"/>
      <c r="K3201" s="2"/>
      <c r="L3201" s="2"/>
      <c r="M3201" s="2"/>
      <c r="N3201" s="2"/>
      <c r="O3201" s="2"/>
      <c r="P3201" s="2"/>
      <c r="Q3201" s="5"/>
      <c r="R3201" s="5"/>
      <c r="S3201" s="5"/>
      <c r="T3201" s="5"/>
      <c r="U3201" s="5"/>
      <c r="V3201" s="5"/>
      <c r="W3201" s="5"/>
      <c r="X3201" s="5"/>
      <c r="Y3201" s="5"/>
    </row>
    <row r="3202" customHeight="1" spans="1:25">
      <c r="A3202" s="1">
        <v>30048</v>
      </c>
      <c r="B3202" s="2" t="s">
        <v>6608</v>
      </c>
      <c r="C3202" s="1" t="s">
        <v>6609</v>
      </c>
      <c r="D3202" s="2" t="s">
        <v>2161</v>
      </c>
      <c r="E3202" s="2" t="s">
        <v>6276</v>
      </c>
      <c r="F3202" s="2" t="s">
        <v>6610</v>
      </c>
      <c r="G3202" s="2" t="s">
        <v>6611</v>
      </c>
      <c r="H3202" s="2"/>
      <c r="I3202" s="2"/>
      <c r="J3202" s="2"/>
      <c r="K3202" s="2"/>
      <c r="L3202" s="2"/>
      <c r="M3202" s="2"/>
      <c r="N3202" s="2"/>
      <c r="O3202" s="2"/>
      <c r="P3202" s="2"/>
      <c r="Q3202" s="5"/>
      <c r="R3202" s="5"/>
      <c r="S3202" s="5"/>
      <c r="T3202" s="5"/>
      <c r="U3202" s="5"/>
      <c r="V3202" s="5"/>
      <c r="W3202" s="5"/>
      <c r="X3202" s="5"/>
      <c r="Y3202" s="5"/>
    </row>
    <row r="3203" customHeight="1" spans="1:25">
      <c r="A3203" s="1">
        <v>30049</v>
      </c>
      <c r="B3203" s="2" t="s">
        <v>6612</v>
      </c>
      <c r="C3203" s="2" t="s">
        <v>6535</v>
      </c>
      <c r="D3203" s="2" t="s">
        <v>6613</v>
      </c>
      <c r="E3203" s="2" t="s">
        <v>2162</v>
      </c>
      <c r="F3203" s="2" t="s">
        <v>6614</v>
      </c>
      <c r="G3203" s="2" t="s">
        <v>6615</v>
      </c>
      <c r="H3203" s="2"/>
      <c r="I3203" s="2"/>
      <c r="J3203" s="2"/>
      <c r="K3203" s="2"/>
      <c r="L3203" s="2"/>
      <c r="M3203" s="2"/>
      <c r="N3203" s="2"/>
      <c r="O3203" s="2"/>
      <c r="P3203" s="2"/>
      <c r="Q3203" s="5"/>
      <c r="R3203" s="5"/>
      <c r="S3203" s="5"/>
      <c r="T3203" s="5"/>
      <c r="U3203" s="5"/>
      <c r="V3203" s="5"/>
      <c r="W3203" s="5"/>
      <c r="X3203" s="5"/>
      <c r="Y3203" s="5"/>
    </row>
    <row r="3204" customHeight="1" spans="1:25">
      <c r="A3204" s="1">
        <v>30050</v>
      </c>
      <c r="B3204" s="1" t="s">
        <v>6616</v>
      </c>
      <c r="C3204" s="1">
        <v>202</v>
      </c>
      <c r="D3204" s="1">
        <v>2040</v>
      </c>
      <c r="E3204" s="1">
        <v>2</v>
      </c>
      <c r="F3204" s="1" t="s">
        <v>221</v>
      </c>
      <c r="G3204" s="10" t="s">
        <v>6617</v>
      </c>
      <c r="H3204" s="10"/>
      <c r="I3204" s="10"/>
      <c r="J3204" s="10"/>
      <c r="K3204" s="2"/>
      <c r="L3204" s="2"/>
      <c r="M3204" s="2"/>
      <c r="N3204" s="2"/>
      <c r="O3204" s="2"/>
      <c r="P3204" s="2"/>
      <c r="Q3204" s="5"/>
      <c r="R3204" s="5"/>
      <c r="S3204" s="5"/>
      <c r="T3204" s="5"/>
      <c r="U3204" s="5"/>
      <c r="V3204" s="5"/>
      <c r="W3204" s="5"/>
      <c r="X3204" s="5"/>
      <c r="Y3204" s="5"/>
    </row>
    <row r="3205" customHeight="1" spans="1:25">
      <c r="A3205" s="1">
        <v>30051</v>
      </c>
      <c r="B3205" s="2" t="s">
        <v>6618</v>
      </c>
      <c r="C3205" s="1" t="s">
        <v>6619</v>
      </c>
      <c r="D3205" s="1">
        <v>60002</v>
      </c>
      <c r="E3205" s="1">
        <v>2</v>
      </c>
      <c r="F3205" s="1" t="s">
        <v>6620</v>
      </c>
      <c r="G3205" s="10" t="s">
        <v>6621</v>
      </c>
      <c r="H3205" s="10"/>
      <c r="I3205" s="10"/>
      <c r="J3205" s="10"/>
      <c r="K3205" s="2"/>
      <c r="L3205" s="2"/>
      <c r="M3205" s="2"/>
      <c r="N3205" s="2"/>
      <c r="O3205" s="2"/>
      <c r="P3205" s="2"/>
      <c r="Q3205" s="5"/>
      <c r="R3205" s="5"/>
      <c r="S3205" s="5"/>
      <c r="T3205" s="5"/>
      <c r="U3205" s="5"/>
      <c r="V3205" s="5"/>
      <c r="W3205" s="5"/>
      <c r="X3205" s="5"/>
      <c r="Y3205" s="5"/>
    </row>
    <row r="3206" customHeight="1" spans="1:25">
      <c r="A3206" s="1">
        <v>30052</v>
      </c>
      <c r="B3206" s="1" t="s">
        <v>4884</v>
      </c>
      <c r="C3206" s="1">
        <v>204</v>
      </c>
      <c r="D3206" s="1">
        <v>2041</v>
      </c>
      <c r="E3206" s="1">
        <v>1</v>
      </c>
      <c r="F3206" s="1" t="s">
        <v>221</v>
      </c>
      <c r="G3206" s="1" t="s">
        <v>6622</v>
      </c>
      <c r="H3206" s="1"/>
      <c r="I3206" s="1"/>
      <c r="J3206" s="1"/>
      <c r="K3206" s="2"/>
      <c r="L3206" s="2"/>
      <c r="M3206" s="2"/>
      <c r="N3206" s="2"/>
      <c r="O3206" s="2"/>
      <c r="P3206" s="2"/>
      <c r="Q3206" s="5"/>
      <c r="R3206" s="5"/>
      <c r="S3206" s="5"/>
      <c r="T3206" s="5"/>
      <c r="U3206" s="5"/>
      <c r="V3206" s="5"/>
      <c r="W3206" s="5"/>
      <c r="X3206" s="5"/>
      <c r="Y3206" s="5"/>
    </row>
    <row r="3207" customHeight="1" spans="1:25">
      <c r="A3207" s="1">
        <v>30053</v>
      </c>
      <c r="B3207" s="2" t="s">
        <v>6623</v>
      </c>
      <c r="C3207" s="2" t="s">
        <v>6624</v>
      </c>
      <c r="D3207" s="2" t="s">
        <v>2161</v>
      </c>
      <c r="E3207" s="2" t="s">
        <v>2162</v>
      </c>
      <c r="F3207" s="2" t="s">
        <v>6625</v>
      </c>
      <c r="G3207" s="2" t="s">
        <v>6626</v>
      </c>
      <c r="H3207" s="2"/>
      <c r="I3207" s="2"/>
      <c r="J3207" s="2"/>
      <c r="K3207" s="2"/>
      <c r="L3207" s="2"/>
      <c r="M3207" s="2"/>
      <c r="N3207" s="2"/>
      <c r="O3207" s="2"/>
      <c r="P3207" s="2"/>
      <c r="Q3207" s="5"/>
      <c r="R3207" s="5"/>
      <c r="S3207" s="5"/>
      <c r="T3207" s="5"/>
      <c r="U3207" s="5"/>
      <c r="V3207" s="5"/>
      <c r="W3207" s="5"/>
      <c r="X3207" s="5"/>
      <c r="Y3207" s="5"/>
    </row>
    <row r="3208" customHeight="1" spans="1:25">
      <c r="A3208" s="1">
        <v>30054</v>
      </c>
      <c r="B3208" s="2" t="s">
        <v>6627</v>
      </c>
      <c r="C3208" s="1" t="s">
        <v>4726</v>
      </c>
      <c r="D3208" s="2" t="s">
        <v>2161</v>
      </c>
      <c r="E3208" s="2" t="s">
        <v>2162</v>
      </c>
      <c r="F3208" s="2" t="s">
        <v>6628</v>
      </c>
      <c r="G3208" s="2" t="s">
        <v>6629</v>
      </c>
      <c r="H3208" s="2"/>
      <c r="I3208" s="2"/>
      <c r="J3208" s="2"/>
      <c r="K3208" s="2"/>
      <c r="L3208" s="2"/>
      <c r="M3208" s="2"/>
      <c r="N3208" s="2"/>
      <c r="O3208" s="2"/>
      <c r="P3208" s="2"/>
      <c r="Q3208" s="5"/>
      <c r="R3208" s="5"/>
      <c r="S3208" s="5"/>
      <c r="T3208" s="5"/>
      <c r="U3208" s="5"/>
      <c r="V3208" s="5"/>
      <c r="W3208" s="5"/>
      <c r="X3208" s="5"/>
      <c r="Y3208" s="5"/>
    </row>
    <row r="3209" customHeight="1" spans="1:25">
      <c r="A3209" s="1">
        <v>30055</v>
      </c>
      <c r="B3209" s="1" t="s">
        <v>4572</v>
      </c>
      <c r="C3209" s="1">
        <v>2297</v>
      </c>
      <c r="D3209" s="1">
        <v>612</v>
      </c>
      <c r="E3209" s="1">
        <v>2</v>
      </c>
      <c r="F3209" s="1" t="s">
        <v>6630</v>
      </c>
      <c r="G3209" s="10" t="s">
        <v>4574</v>
      </c>
      <c r="H3209" s="10"/>
      <c r="I3209" s="10"/>
      <c r="J3209" s="10"/>
      <c r="K3209" s="2"/>
      <c r="L3209" s="2"/>
      <c r="M3209" s="2"/>
      <c r="N3209" s="2"/>
      <c r="O3209" s="2"/>
      <c r="P3209" s="2"/>
      <c r="Q3209" s="5"/>
      <c r="R3209" s="5"/>
      <c r="S3209" s="5"/>
      <c r="T3209" s="5"/>
      <c r="U3209" s="5"/>
      <c r="V3209" s="5"/>
      <c r="W3209" s="5"/>
      <c r="X3209" s="5"/>
      <c r="Y3209" s="5"/>
    </row>
    <row r="3210" customHeight="1" spans="1:25">
      <c r="A3210" s="1">
        <v>30056</v>
      </c>
      <c r="B3210" s="1" t="s">
        <v>2927</v>
      </c>
      <c r="C3210" s="1">
        <v>6122</v>
      </c>
      <c r="D3210" s="1">
        <v>6500</v>
      </c>
      <c r="E3210" s="1">
        <v>0</v>
      </c>
      <c r="F3210" s="1" t="s">
        <v>6631</v>
      </c>
      <c r="G3210" s="1" t="s">
        <v>2929</v>
      </c>
      <c r="H3210" s="1"/>
      <c r="I3210" s="1"/>
      <c r="J3210" s="1"/>
      <c r="K3210" s="2"/>
      <c r="L3210" s="2"/>
      <c r="M3210" s="2"/>
      <c r="N3210" s="2"/>
      <c r="O3210" s="2"/>
      <c r="P3210" s="2"/>
      <c r="Q3210" s="5"/>
      <c r="R3210" s="5"/>
      <c r="S3210" s="5"/>
      <c r="T3210" s="5"/>
      <c r="U3210" s="5"/>
      <c r="V3210" s="5"/>
      <c r="W3210" s="5"/>
      <c r="X3210" s="5"/>
      <c r="Y3210" s="5"/>
    </row>
    <row r="3211" customHeight="1" spans="1:25">
      <c r="A3211" s="1">
        <v>30057</v>
      </c>
      <c r="B3211" s="1" t="s">
        <v>6632</v>
      </c>
      <c r="C3211" s="1">
        <v>725</v>
      </c>
      <c r="D3211" s="1">
        <v>801</v>
      </c>
      <c r="E3211" s="1">
        <v>2</v>
      </c>
      <c r="F3211" s="1" t="s">
        <v>280</v>
      </c>
      <c r="G3211" s="1" t="s">
        <v>6633</v>
      </c>
      <c r="H3211" s="1"/>
      <c r="I3211" s="1"/>
      <c r="J3211" s="1"/>
      <c r="K3211" s="2"/>
      <c r="L3211" s="2"/>
      <c r="M3211" s="2"/>
      <c r="N3211" s="2"/>
      <c r="O3211" s="2"/>
      <c r="P3211" s="2"/>
      <c r="Q3211" s="5"/>
      <c r="R3211" s="5"/>
      <c r="S3211" s="5"/>
      <c r="T3211" s="5"/>
      <c r="U3211" s="5"/>
      <c r="V3211" s="5"/>
      <c r="W3211" s="5"/>
      <c r="X3211" s="5"/>
      <c r="Y3211" s="5"/>
    </row>
    <row r="3212" customHeight="1" spans="1:25">
      <c r="A3212" s="1">
        <v>30058</v>
      </c>
      <c r="B3212" s="1" t="s">
        <v>6634</v>
      </c>
      <c r="C3212" s="1">
        <v>215</v>
      </c>
      <c r="D3212" s="1">
        <v>802</v>
      </c>
      <c r="E3212" s="1">
        <v>2</v>
      </c>
      <c r="F3212" s="1" t="s">
        <v>6635</v>
      </c>
      <c r="G3212" s="10" t="s">
        <v>6636</v>
      </c>
      <c r="H3212" s="15"/>
      <c r="I3212" s="15"/>
      <c r="J3212" s="15"/>
      <c r="K3212" s="2"/>
      <c r="L3212" s="2"/>
      <c r="M3212" s="2"/>
      <c r="N3212" s="2"/>
      <c r="O3212" s="2"/>
      <c r="P3212" s="2"/>
      <c r="Q3212" s="5"/>
      <c r="R3212" s="5"/>
      <c r="S3212" s="5"/>
      <c r="T3212" s="5"/>
      <c r="U3212" s="5"/>
      <c r="V3212" s="5"/>
      <c r="W3212" s="5"/>
      <c r="X3212" s="5"/>
      <c r="Y3212" s="5"/>
    </row>
    <row r="3213" customHeight="1" spans="1:25">
      <c r="A3213" s="1">
        <v>30059</v>
      </c>
      <c r="B3213" s="2" t="s">
        <v>6602</v>
      </c>
      <c r="C3213" s="2" t="s">
        <v>3156</v>
      </c>
      <c r="D3213" s="2" t="s">
        <v>2161</v>
      </c>
      <c r="E3213" s="2" t="s">
        <v>6259</v>
      </c>
      <c r="F3213" s="2" t="s">
        <v>6637</v>
      </c>
      <c r="G3213" s="2" t="s">
        <v>6638</v>
      </c>
      <c r="H3213" s="2"/>
      <c r="I3213" s="2"/>
      <c r="J3213" s="2"/>
      <c r="K3213" s="2"/>
      <c r="L3213" s="2"/>
      <c r="M3213" s="2"/>
      <c r="N3213" s="2"/>
      <c r="O3213" s="2"/>
      <c r="P3213" s="2"/>
      <c r="Q3213" s="5"/>
      <c r="R3213" s="5"/>
      <c r="S3213" s="5"/>
      <c r="T3213" s="5"/>
      <c r="U3213" s="5"/>
      <c r="V3213" s="5"/>
      <c r="W3213" s="5"/>
      <c r="X3213" s="5"/>
      <c r="Y3213" s="5"/>
    </row>
    <row r="3214" customHeight="1" spans="1:25">
      <c r="A3214" s="1">
        <v>30060</v>
      </c>
      <c r="B3214" s="2" t="s">
        <v>6604</v>
      </c>
      <c r="C3214" s="2" t="s">
        <v>3156</v>
      </c>
      <c r="D3214" s="2" t="s">
        <v>2161</v>
      </c>
      <c r="E3214" s="2" t="s">
        <v>6259</v>
      </c>
      <c r="F3214" s="2" t="s">
        <v>6639</v>
      </c>
      <c r="G3214" s="2" t="s">
        <v>6640</v>
      </c>
      <c r="H3214" s="2"/>
      <c r="I3214" s="2"/>
      <c r="J3214" s="2"/>
      <c r="K3214" s="2"/>
      <c r="L3214" s="2"/>
      <c r="M3214" s="2"/>
      <c r="N3214" s="2"/>
      <c r="O3214" s="2"/>
      <c r="P3214" s="2"/>
      <c r="Q3214" s="5"/>
      <c r="R3214" s="5"/>
      <c r="S3214" s="5"/>
      <c r="T3214" s="5"/>
      <c r="U3214" s="5"/>
      <c r="V3214" s="5"/>
      <c r="W3214" s="5"/>
      <c r="X3214" s="5"/>
      <c r="Y3214" s="5"/>
    </row>
    <row r="3215" customHeight="1" spans="1:25">
      <c r="A3215" s="1">
        <v>30061</v>
      </c>
      <c r="B3215" s="2" t="s">
        <v>6606</v>
      </c>
      <c r="C3215" s="2" t="s">
        <v>3156</v>
      </c>
      <c r="D3215" s="2" t="s">
        <v>2161</v>
      </c>
      <c r="E3215" s="2" t="s">
        <v>6259</v>
      </c>
      <c r="F3215" s="2" t="s">
        <v>6641</v>
      </c>
      <c r="G3215" s="2" t="s">
        <v>6642</v>
      </c>
      <c r="H3215" s="2"/>
      <c r="I3215" s="2"/>
      <c r="J3215" s="2"/>
      <c r="K3215" s="2"/>
      <c r="L3215" s="2"/>
      <c r="M3215" s="2"/>
      <c r="N3215" s="2"/>
      <c r="O3215" s="2"/>
      <c r="P3215" s="2"/>
      <c r="Q3215" s="5"/>
      <c r="R3215" s="5"/>
      <c r="S3215" s="5"/>
      <c r="T3215" s="5"/>
      <c r="U3215" s="5"/>
      <c r="V3215" s="5"/>
      <c r="W3215" s="5"/>
      <c r="X3215" s="5"/>
      <c r="Y3215" s="5"/>
    </row>
    <row r="3216" customHeight="1" spans="1:25">
      <c r="A3216" s="1">
        <v>30062</v>
      </c>
      <c r="B3216" s="2" t="s">
        <v>6643</v>
      </c>
      <c r="C3216" s="2" t="s">
        <v>3156</v>
      </c>
      <c r="D3216" s="2" t="s">
        <v>2161</v>
      </c>
      <c r="E3216" s="2" t="s">
        <v>6259</v>
      </c>
      <c r="F3216" s="2" t="s">
        <v>6644</v>
      </c>
      <c r="G3216" s="2" t="s">
        <v>6645</v>
      </c>
      <c r="H3216" s="2"/>
      <c r="I3216" s="2"/>
      <c r="J3216" s="2"/>
      <c r="K3216" s="2"/>
      <c r="L3216" s="2"/>
      <c r="M3216" s="2"/>
      <c r="N3216" s="2"/>
      <c r="O3216" s="2"/>
      <c r="P3216" s="2"/>
      <c r="Q3216" s="5"/>
      <c r="R3216" s="5"/>
      <c r="S3216" s="5"/>
      <c r="T3216" s="5"/>
      <c r="U3216" s="5"/>
      <c r="V3216" s="5"/>
      <c r="W3216" s="5"/>
      <c r="X3216" s="5"/>
      <c r="Y3216" s="5"/>
    </row>
    <row r="3217" customHeight="1" spans="1:25">
      <c r="A3217" s="94">
        <v>83134</v>
      </c>
      <c r="B3217" s="34" t="s">
        <v>6646</v>
      </c>
      <c r="C3217" s="2" t="s">
        <v>3156</v>
      </c>
      <c r="D3217" s="8">
        <v>60001</v>
      </c>
      <c r="E3217" s="8">
        <v>1</v>
      </c>
      <c r="F3217" s="34" t="s">
        <v>6647</v>
      </c>
      <c r="G3217" s="69" t="s">
        <v>6648</v>
      </c>
      <c r="Q3217" s="5"/>
      <c r="R3217" s="5"/>
      <c r="S3217" s="5"/>
      <c r="T3217" s="5"/>
      <c r="U3217" s="5"/>
      <c r="V3217" s="5"/>
      <c r="W3217" s="5"/>
      <c r="X3217" s="5"/>
      <c r="Y3217" s="5"/>
    </row>
    <row r="3218" customHeight="1" spans="1:25">
      <c r="A3218" s="94">
        <v>83135</v>
      </c>
      <c r="B3218" s="34" t="s">
        <v>6649</v>
      </c>
      <c r="C3218" s="2" t="s">
        <v>3156</v>
      </c>
      <c r="D3218" s="8">
        <v>60001</v>
      </c>
      <c r="E3218" s="8">
        <v>1</v>
      </c>
      <c r="F3218" s="34" t="s">
        <v>6650</v>
      </c>
      <c r="G3218" s="69" t="s">
        <v>6648</v>
      </c>
      <c r="Q3218" s="5"/>
      <c r="R3218" s="5"/>
      <c r="S3218" s="5"/>
      <c r="T3218" s="5"/>
      <c r="U3218" s="5"/>
      <c r="V3218" s="5"/>
      <c r="W3218" s="5"/>
      <c r="X3218" s="5"/>
      <c r="Y3218" s="5"/>
    </row>
    <row r="3219" customHeight="1" spans="1:25">
      <c r="A3219" s="94">
        <v>83127</v>
      </c>
      <c r="B3219" s="34" t="s">
        <v>6651</v>
      </c>
      <c r="C3219" s="38">
        <v>9107</v>
      </c>
      <c r="D3219" s="8">
        <v>7503</v>
      </c>
      <c r="E3219" s="8">
        <v>1</v>
      </c>
      <c r="F3219" s="34" t="s">
        <v>488</v>
      </c>
      <c r="G3219" s="69" t="s">
        <v>5212</v>
      </c>
      <c r="Q3219" s="5"/>
      <c r="R3219" s="5"/>
      <c r="S3219" s="5"/>
      <c r="T3219" s="5"/>
      <c r="U3219" s="5"/>
      <c r="V3219" s="5"/>
      <c r="W3219" s="5"/>
      <c r="X3219" s="5"/>
      <c r="Y3219" s="5"/>
    </row>
    <row r="3220" customHeight="1" spans="1:25">
      <c r="A3220" s="94">
        <v>83128</v>
      </c>
      <c r="B3220" s="34" t="s">
        <v>2581</v>
      </c>
      <c r="C3220" s="38">
        <v>9113</v>
      </c>
      <c r="D3220" s="8">
        <v>7505</v>
      </c>
      <c r="E3220" s="8">
        <v>1</v>
      </c>
      <c r="F3220" s="34" t="s">
        <v>488</v>
      </c>
      <c r="G3220" s="69" t="s">
        <v>5212</v>
      </c>
      <c r="Q3220" s="5"/>
      <c r="R3220" s="5"/>
      <c r="S3220" s="5"/>
      <c r="T3220" s="5"/>
      <c r="U3220" s="5"/>
      <c r="V3220" s="5"/>
      <c r="W3220" s="5"/>
      <c r="X3220" s="5"/>
      <c r="Y3220" s="5"/>
    </row>
    <row r="3221" customHeight="1" spans="1:25">
      <c r="A3221" s="94">
        <v>83129</v>
      </c>
      <c r="B3221" s="34" t="s">
        <v>6652</v>
      </c>
      <c r="C3221" s="38">
        <v>9119</v>
      </c>
      <c r="D3221" s="8">
        <v>7504</v>
      </c>
      <c r="E3221" s="8">
        <v>1</v>
      </c>
      <c r="F3221" s="34" t="s">
        <v>488</v>
      </c>
      <c r="G3221" s="69" t="s">
        <v>5212</v>
      </c>
      <c r="Q3221" s="5"/>
      <c r="R3221" s="5"/>
      <c r="S3221" s="5"/>
      <c r="T3221" s="5"/>
      <c r="U3221" s="5"/>
      <c r="V3221" s="5"/>
      <c r="W3221" s="5"/>
      <c r="X3221" s="5"/>
      <c r="Y3221" s="5"/>
    </row>
    <row r="3222" customHeight="1" spans="1:25">
      <c r="A3222" s="94">
        <v>83130</v>
      </c>
      <c r="B3222" s="34" t="s">
        <v>6653</v>
      </c>
      <c r="C3222" s="38">
        <v>9125</v>
      </c>
      <c r="D3222" s="8">
        <v>7506</v>
      </c>
      <c r="E3222" s="8">
        <v>1</v>
      </c>
      <c r="F3222" s="34" t="s">
        <v>488</v>
      </c>
      <c r="G3222" s="69" t="s">
        <v>5212</v>
      </c>
      <c r="Q3222" s="2"/>
      <c r="R3222" s="2"/>
      <c r="S3222" s="2"/>
      <c r="T3222" s="2"/>
      <c r="U3222" s="2"/>
      <c r="V3222" s="2"/>
      <c r="W3222" s="2"/>
      <c r="X3222" s="2"/>
      <c r="Y3222" s="2"/>
    </row>
    <row r="3223" customHeight="1" spans="1:25">
      <c r="A3223" s="94">
        <v>83131</v>
      </c>
      <c r="B3223" s="34" t="s">
        <v>6654</v>
      </c>
      <c r="C3223" s="38">
        <v>9101</v>
      </c>
      <c r="D3223" s="8">
        <v>7507</v>
      </c>
      <c r="E3223" s="8">
        <v>1</v>
      </c>
      <c r="F3223" s="34" t="s">
        <v>488</v>
      </c>
      <c r="G3223" s="69" t="s">
        <v>5212</v>
      </c>
      <c r="Q3223" s="11"/>
      <c r="R3223" s="11"/>
      <c r="S3223" s="11"/>
      <c r="T3223" s="11"/>
      <c r="U3223" s="11"/>
      <c r="V3223" s="11"/>
      <c r="W3223" s="11"/>
      <c r="X3223" s="11"/>
      <c r="Y3223" s="11"/>
    </row>
    <row r="3224" s="2" customFormat="1" customHeight="1" spans="1:25">
      <c r="A3224" s="94">
        <v>83132</v>
      </c>
      <c r="B3224" s="34" t="s">
        <v>6655</v>
      </c>
      <c r="C3224" s="38">
        <v>9131</v>
      </c>
      <c r="D3224" s="8">
        <v>7508</v>
      </c>
      <c r="E3224" s="8">
        <v>1</v>
      </c>
      <c r="F3224" s="34" t="s">
        <v>488</v>
      </c>
      <c r="G3224" s="69" t="s">
        <v>5212</v>
      </c>
      <c r="H3224" s="8"/>
      <c r="I3224" s="8"/>
      <c r="J3224" s="8"/>
      <c r="K3224" s="8"/>
      <c r="L3224" s="8"/>
      <c r="M3224" s="8"/>
      <c r="N3224" s="8"/>
      <c r="O3224" s="8"/>
      <c r="P3224" s="8"/>
      <c r="Q3224" s="11"/>
      <c r="R3224" s="11"/>
      <c r="S3224" s="11"/>
      <c r="T3224" s="11"/>
      <c r="U3224" s="11"/>
      <c r="V3224" s="11"/>
      <c r="W3224" s="11"/>
      <c r="X3224" s="11"/>
      <c r="Y3224" s="11"/>
    </row>
    <row r="3225" s="2" customFormat="1" customHeight="1" spans="1:25">
      <c r="A3225" s="94">
        <v>83133</v>
      </c>
      <c r="B3225" s="34" t="s">
        <v>6656</v>
      </c>
      <c r="C3225" s="38">
        <v>9137</v>
      </c>
      <c r="D3225" s="8">
        <v>7509</v>
      </c>
      <c r="E3225" s="8">
        <v>1</v>
      </c>
      <c r="F3225" s="34" t="s">
        <v>488</v>
      </c>
      <c r="G3225" s="69" t="s">
        <v>5212</v>
      </c>
      <c r="H3225" s="8"/>
      <c r="I3225" s="8"/>
      <c r="J3225" s="8"/>
      <c r="K3225" s="8"/>
      <c r="L3225" s="8"/>
      <c r="M3225" s="8"/>
      <c r="N3225" s="8"/>
      <c r="O3225" s="8"/>
      <c r="P3225" s="8"/>
      <c r="Q3225" s="11"/>
      <c r="R3225" s="11"/>
      <c r="S3225" s="11"/>
      <c r="T3225" s="11"/>
      <c r="U3225" s="11"/>
      <c r="V3225" s="11"/>
      <c r="W3225" s="11"/>
      <c r="X3225" s="11"/>
      <c r="Y3225" s="11"/>
    </row>
    <row r="3226" s="2" customFormat="1" customHeight="1" spans="1:25">
      <c r="A3226" s="2" t="s">
        <v>6657</v>
      </c>
      <c r="B3226" s="2" t="s">
        <v>6658</v>
      </c>
      <c r="C3226" s="2" t="s">
        <v>6659</v>
      </c>
      <c r="D3226" s="2" t="s">
        <v>2161</v>
      </c>
      <c r="E3226" s="2" t="s">
        <v>6259</v>
      </c>
      <c r="F3226" s="2" t="s">
        <v>6660</v>
      </c>
      <c r="G3226" s="2" t="s">
        <v>6661</v>
      </c>
      <c r="Q3226" s="11"/>
      <c r="R3226" s="11"/>
      <c r="S3226" s="11"/>
      <c r="T3226" s="11"/>
      <c r="U3226" s="11"/>
      <c r="V3226" s="11"/>
      <c r="W3226" s="11"/>
      <c r="X3226" s="11"/>
      <c r="Y3226" s="11"/>
    </row>
    <row r="3227" s="2" customFormat="1" customHeight="1" spans="1:25">
      <c r="A3227" s="2" t="s">
        <v>6662</v>
      </c>
      <c r="B3227" s="1" t="s">
        <v>6663</v>
      </c>
      <c r="C3227" s="1" t="s">
        <v>4996</v>
      </c>
      <c r="D3227" s="1">
        <v>502</v>
      </c>
      <c r="E3227" s="1">
        <v>2</v>
      </c>
      <c r="F3227" s="1">
        <v>400000</v>
      </c>
      <c r="G3227" s="10" t="s">
        <v>4997</v>
      </c>
      <c r="H3227" s="10"/>
      <c r="I3227" s="10"/>
      <c r="J3227" s="10"/>
      <c r="Q3227" s="11"/>
      <c r="R3227" s="11"/>
      <c r="S3227" s="11"/>
      <c r="T3227" s="11"/>
      <c r="U3227" s="11"/>
      <c r="V3227" s="11"/>
      <c r="W3227" s="11"/>
      <c r="X3227" s="11"/>
      <c r="Y3227" s="11"/>
    </row>
    <row r="3228" customHeight="1" spans="1:25">
      <c r="A3228" s="69"/>
      <c r="B3228" s="34"/>
      <c r="C3228" s="38"/>
      <c r="F3228" s="38"/>
      <c r="G3228" s="69"/>
      <c r="Q3228" s="11"/>
      <c r="R3228" s="11"/>
      <c r="S3228" s="11"/>
      <c r="T3228" s="11"/>
      <c r="U3228" s="11"/>
      <c r="V3228" s="11"/>
      <c r="W3228" s="11"/>
      <c r="X3228" s="11"/>
      <c r="Y3228" s="11"/>
    </row>
    <row r="3229" customHeight="1" spans="1:25">
      <c r="A3229" s="2" t="s">
        <v>6664</v>
      </c>
      <c r="B3229" s="2" t="s">
        <v>6665</v>
      </c>
      <c r="C3229" s="2" t="s">
        <v>6666</v>
      </c>
      <c r="D3229" s="2" t="s">
        <v>6667</v>
      </c>
      <c r="E3229" s="2" t="s">
        <v>6259</v>
      </c>
      <c r="G3229" s="2" t="s">
        <v>6668</v>
      </c>
      <c r="S3229" s="2"/>
      <c r="T3229" s="2"/>
      <c r="U3229" s="2"/>
      <c r="V3229" s="2"/>
      <c r="W3229" s="2"/>
      <c r="X3229" s="2"/>
      <c r="Y3229" s="2"/>
    </row>
    <row r="3230" customHeight="1" spans="1:25">
      <c r="A3230" s="2" t="s">
        <v>6669</v>
      </c>
      <c r="B3230" s="2" t="s">
        <v>6670</v>
      </c>
      <c r="C3230" s="2" t="s">
        <v>6671</v>
      </c>
      <c r="D3230" s="2" t="s">
        <v>6667</v>
      </c>
      <c r="E3230" s="2" t="s">
        <v>6259</v>
      </c>
      <c r="G3230" s="2" t="s">
        <v>6672</v>
      </c>
    </row>
    <row r="3231" customHeight="1" spans="1:25">
      <c r="A3231" s="2" t="s">
        <v>6673</v>
      </c>
      <c r="B3231" s="2" t="s">
        <v>6674</v>
      </c>
      <c r="C3231" s="2" t="s">
        <v>6675</v>
      </c>
      <c r="D3231" s="2" t="s">
        <v>6667</v>
      </c>
      <c r="E3231" s="2" t="s">
        <v>6259</v>
      </c>
      <c r="G3231" s="2" t="s">
        <v>6676</v>
      </c>
    </row>
    <row r="3232" customHeight="1" spans="1:25">
      <c r="A3232" s="2" t="s">
        <v>6677</v>
      </c>
      <c r="B3232" s="2" t="s">
        <v>6678</v>
      </c>
      <c r="C3232" s="2" t="s">
        <v>6671</v>
      </c>
      <c r="D3232" s="2" t="s">
        <v>6667</v>
      </c>
      <c r="E3232" s="2" t="s">
        <v>6259</v>
      </c>
      <c r="F3232" s="2"/>
      <c r="G3232" s="2" t="s">
        <v>6672</v>
      </c>
      <c r="H3232" s="2"/>
      <c r="I3232" s="2"/>
      <c r="J3232" s="2"/>
      <c r="K3232" s="2"/>
      <c r="L3232" s="2"/>
      <c r="M3232" s="2"/>
      <c r="N3232" s="2"/>
      <c r="O3232" s="2"/>
      <c r="P3232" s="2"/>
      <c r="Q3232" s="2"/>
      <c r="R3232" s="2"/>
    </row>
    <row r="3233" customHeight="1" spans="1:18">
      <c r="A3233" s="2" t="s">
        <v>6679</v>
      </c>
      <c r="B3233" s="2" t="s">
        <v>6680</v>
      </c>
      <c r="C3233" s="2" t="s">
        <v>6681</v>
      </c>
      <c r="D3233" s="2" t="s">
        <v>6667</v>
      </c>
      <c r="E3233" s="2" t="s">
        <v>6259</v>
      </c>
      <c r="G3233" s="2" t="s">
        <v>6682</v>
      </c>
    </row>
    <row r="3234" customHeight="1" spans="1:18">
      <c r="A3234" s="2" t="s">
        <v>6683</v>
      </c>
      <c r="B3234" s="1" t="s">
        <v>6684</v>
      </c>
      <c r="C3234" s="14">
        <v>402</v>
      </c>
      <c r="D3234" s="14">
        <v>1001</v>
      </c>
      <c r="E3234" s="14">
        <v>0</v>
      </c>
      <c r="F3234" s="34" t="s">
        <v>6685</v>
      </c>
      <c r="G3234" s="69" t="s">
        <v>6581</v>
      </c>
      <c r="H3234" s="14"/>
      <c r="I3234" s="14"/>
      <c r="J3234" s="14"/>
      <c r="K3234" s="14"/>
      <c r="L3234" s="14"/>
      <c r="M3234" s="14"/>
      <c r="N3234" s="14"/>
      <c r="O3234" s="14"/>
      <c r="P3234" s="14"/>
    </row>
    <row r="3235" customHeight="1" spans="1:18">
      <c r="A3235" s="2" t="s">
        <v>6686</v>
      </c>
      <c r="B3235" s="1" t="s">
        <v>6687</v>
      </c>
      <c r="C3235" s="14">
        <v>402</v>
      </c>
      <c r="D3235" s="14">
        <v>1001</v>
      </c>
      <c r="E3235" s="14">
        <v>0</v>
      </c>
      <c r="F3235" s="34" t="s">
        <v>6688</v>
      </c>
      <c r="G3235" s="69" t="s">
        <v>6581</v>
      </c>
      <c r="Q3235" s="14"/>
      <c r="R3235" s="14"/>
    </row>
    <row r="3236" customHeight="1" spans="1:18">
      <c r="A3236" s="2" t="s">
        <v>6689</v>
      </c>
      <c r="B3236" s="1" t="s">
        <v>6690</v>
      </c>
      <c r="C3236" s="14">
        <v>402</v>
      </c>
      <c r="D3236" s="14">
        <v>1001</v>
      </c>
      <c r="E3236" s="14">
        <v>0</v>
      </c>
      <c r="F3236" s="34" t="s">
        <v>6691</v>
      </c>
      <c r="G3236" s="69" t="s">
        <v>6581</v>
      </c>
      <c r="H3236" s="2"/>
      <c r="I3236" s="2"/>
      <c r="J3236" s="2"/>
      <c r="K3236" s="2"/>
      <c r="L3236" s="2"/>
      <c r="M3236" s="2"/>
      <c r="N3236" s="2"/>
      <c r="O3236" s="2"/>
      <c r="P3236" s="2"/>
    </row>
    <row r="3237" customHeight="1" spans="1:18">
      <c r="A3237" s="2" t="s">
        <v>6692</v>
      </c>
      <c r="B3237" s="2" t="s">
        <v>6693</v>
      </c>
      <c r="C3237" s="14">
        <v>402</v>
      </c>
      <c r="D3237" s="14">
        <v>1001</v>
      </c>
      <c r="E3237" s="14">
        <v>0</v>
      </c>
      <c r="F3237" s="34" t="s">
        <v>6694</v>
      </c>
      <c r="G3237" s="69" t="s">
        <v>6581</v>
      </c>
    </row>
    <row r="3238" customHeight="1" spans="1:18">
      <c r="A3238" s="2" t="s">
        <v>6695</v>
      </c>
      <c r="B3238" s="2" t="s">
        <v>6696</v>
      </c>
      <c r="C3238" s="14">
        <v>402</v>
      </c>
      <c r="D3238" s="14">
        <v>1001</v>
      </c>
      <c r="E3238" s="14">
        <v>0</v>
      </c>
      <c r="F3238" s="34" t="s">
        <v>6697</v>
      </c>
      <c r="G3238" s="69" t="s">
        <v>6581</v>
      </c>
    </row>
    <row r="3239" customHeight="1" spans="1:18">
      <c r="A3239" s="2" t="s">
        <v>6698</v>
      </c>
      <c r="B3239" s="2" t="s">
        <v>6699</v>
      </c>
      <c r="C3239" s="14">
        <v>402</v>
      </c>
      <c r="D3239" s="14">
        <v>1001</v>
      </c>
      <c r="E3239" s="14">
        <v>0</v>
      </c>
      <c r="F3239" s="34" t="s">
        <v>6700</v>
      </c>
      <c r="G3239" s="69" t="s">
        <v>6581</v>
      </c>
    </row>
    <row r="3240" customHeight="1" spans="1:18">
      <c r="A3240" s="2" t="s">
        <v>6701</v>
      </c>
      <c r="B3240" s="2" t="s">
        <v>6702</v>
      </c>
      <c r="C3240" s="2" t="s">
        <v>6703</v>
      </c>
      <c r="D3240" s="2" t="s">
        <v>6704</v>
      </c>
      <c r="E3240" s="2" t="s">
        <v>2162</v>
      </c>
      <c r="F3240" s="2" t="s">
        <v>6705</v>
      </c>
      <c r="G3240" s="2" t="s">
        <v>6706</v>
      </c>
    </row>
    <row r="3241" customHeight="1" spans="1:18">
      <c r="A3241" s="2" t="s">
        <v>6707</v>
      </c>
      <c r="B3241" s="1" t="s">
        <v>6708</v>
      </c>
      <c r="C3241" s="1">
        <v>430</v>
      </c>
      <c r="D3241" s="1">
        <v>60002</v>
      </c>
      <c r="E3241" s="1">
        <v>2</v>
      </c>
      <c r="F3241" s="1" t="s">
        <v>6709</v>
      </c>
      <c r="G3241" s="10" t="s">
        <v>6708</v>
      </c>
      <c r="H3241" s="10"/>
      <c r="I3241" s="10"/>
      <c r="J3241" s="10"/>
      <c r="K3241" s="2"/>
      <c r="L3241" s="2"/>
      <c r="M3241" s="2"/>
      <c r="N3241" s="2"/>
      <c r="O3241" s="2"/>
      <c r="P3241" s="2"/>
    </row>
    <row r="3242" customHeight="1" spans="1:18">
      <c r="A3242" s="2" t="s">
        <v>6710</v>
      </c>
      <c r="B3242" s="1" t="s">
        <v>6711</v>
      </c>
      <c r="C3242" s="1">
        <v>742</v>
      </c>
      <c r="D3242" s="1">
        <v>60002</v>
      </c>
      <c r="E3242" s="1">
        <v>2</v>
      </c>
      <c r="F3242" s="1" t="s">
        <v>6712</v>
      </c>
      <c r="G3242" s="10" t="s">
        <v>6713</v>
      </c>
      <c r="H3242" s="10"/>
      <c r="I3242" s="10"/>
      <c r="J3242" s="10"/>
      <c r="K3242" s="2"/>
      <c r="L3242" s="2"/>
      <c r="M3242" s="2"/>
      <c r="N3242" s="2"/>
      <c r="O3242" s="2"/>
      <c r="P3242" s="2"/>
      <c r="Q3242" s="2"/>
      <c r="R3242" s="2"/>
    </row>
    <row r="3243" customHeight="1" spans="1:18">
      <c r="A3243" s="2" t="s">
        <v>6714</v>
      </c>
      <c r="B3243" s="1" t="s">
        <v>6715</v>
      </c>
      <c r="C3243" s="2" t="s">
        <v>6716</v>
      </c>
      <c r="D3243" s="1">
        <v>118</v>
      </c>
      <c r="E3243" s="1">
        <v>1</v>
      </c>
      <c r="F3243" s="16" t="s">
        <v>6717</v>
      </c>
      <c r="G3243" s="10" t="s">
        <v>6718</v>
      </c>
      <c r="H3243" s="10"/>
      <c r="I3243" s="10"/>
      <c r="J3243" s="10"/>
      <c r="K3243" s="2"/>
      <c r="L3243" s="2"/>
      <c r="M3243" s="2"/>
      <c r="N3243" s="2"/>
      <c r="O3243" s="2"/>
      <c r="P3243" s="2"/>
      <c r="Q3243" s="2"/>
      <c r="R3243" s="2"/>
    </row>
    <row r="3244" customHeight="1" spans="1:18">
      <c r="A3244" s="2"/>
      <c r="B3244" s="1"/>
      <c r="C3244" s="1"/>
      <c r="D3244" s="1"/>
      <c r="F3244" s="1"/>
      <c r="G3244" s="1"/>
      <c r="H3244" s="1"/>
      <c r="I3244" s="1"/>
      <c r="J3244" s="1"/>
      <c r="K3244" s="2"/>
      <c r="L3244" s="2"/>
      <c r="M3244" s="2"/>
      <c r="N3244" s="2"/>
      <c r="O3244" s="2"/>
      <c r="P3244" s="2"/>
      <c r="Q3244" s="2"/>
      <c r="R3244" s="2"/>
    </row>
    <row r="3245" customHeight="1" spans="1:18">
      <c r="A3245" s="2" t="s">
        <v>6719</v>
      </c>
      <c r="B3245" s="2" t="s">
        <v>6720</v>
      </c>
      <c r="C3245" s="2" t="s">
        <v>6703</v>
      </c>
      <c r="D3245" s="2" t="s">
        <v>6704</v>
      </c>
      <c r="E3245" s="2" t="s">
        <v>6259</v>
      </c>
      <c r="F3245" s="2" t="s">
        <v>5899</v>
      </c>
      <c r="G3245" s="2" t="s">
        <v>6721</v>
      </c>
    </row>
    <row r="3246" customHeight="1" spans="1:18">
      <c r="A3246" s="2" t="s">
        <v>6722</v>
      </c>
      <c r="B3246" s="2" t="s">
        <v>6723</v>
      </c>
      <c r="C3246" s="2" t="s">
        <v>6703</v>
      </c>
      <c r="D3246" s="2" t="s">
        <v>6704</v>
      </c>
      <c r="E3246" s="2" t="s">
        <v>6259</v>
      </c>
      <c r="F3246" s="2" t="s">
        <v>5956</v>
      </c>
      <c r="G3246" s="2" t="s">
        <v>6724</v>
      </c>
    </row>
    <row r="3248" customHeight="1" spans="1:18">
      <c r="A3248" s="2" t="s">
        <v>6725</v>
      </c>
      <c r="B3248" s="1" t="s">
        <v>6726</v>
      </c>
      <c r="C3248" s="1">
        <v>236</v>
      </c>
      <c r="D3248" s="1">
        <v>888</v>
      </c>
      <c r="E3248" s="1">
        <v>1</v>
      </c>
      <c r="F3248" s="1" t="s">
        <v>5326</v>
      </c>
      <c r="G3248" s="10" t="s">
        <v>5327</v>
      </c>
      <c r="H3248" s="10"/>
      <c r="I3248" s="10"/>
      <c r="J3248" s="10"/>
      <c r="K3248" s="2"/>
      <c r="L3248" s="2"/>
      <c r="M3248" s="2"/>
      <c r="N3248" s="2"/>
      <c r="O3248" s="2"/>
      <c r="P3248" s="2"/>
      <c r="Q3248" s="2"/>
      <c r="R3248" s="2"/>
    </row>
    <row r="3249" customHeight="1" spans="1:25">
      <c r="A3249" s="2" t="s">
        <v>6727</v>
      </c>
      <c r="B3249" s="1" t="s">
        <v>6728</v>
      </c>
      <c r="C3249" s="1">
        <v>236</v>
      </c>
      <c r="D3249" s="1">
        <v>888</v>
      </c>
      <c r="E3249" s="1">
        <v>1</v>
      </c>
      <c r="F3249" s="1" t="s">
        <v>5329</v>
      </c>
      <c r="G3249" s="10" t="s">
        <v>5330</v>
      </c>
      <c r="H3249" s="10"/>
      <c r="I3249" s="10"/>
      <c r="J3249" s="10"/>
      <c r="K3249" s="2"/>
      <c r="L3249" s="2"/>
      <c r="M3249" s="2"/>
      <c r="N3249" s="2"/>
      <c r="O3249" s="2"/>
      <c r="P3249" s="2"/>
      <c r="Q3249" s="2"/>
      <c r="R3249" s="2"/>
    </row>
    <row r="3250" customHeight="1" spans="1:25">
      <c r="A3250" s="2" t="s">
        <v>6729</v>
      </c>
      <c r="B3250" s="1" t="s">
        <v>6730</v>
      </c>
      <c r="C3250" s="1">
        <v>236</v>
      </c>
      <c r="D3250" s="1">
        <v>888</v>
      </c>
      <c r="E3250" s="1">
        <v>1</v>
      </c>
      <c r="F3250" s="1" t="s">
        <v>5332</v>
      </c>
      <c r="G3250" s="10" t="s">
        <v>5333</v>
      </c>
      <c r="H3250" s="10"/>
      <c r="I3250" s="10"/>
      <c r="J3250" s="10"/>
      <c r="K3250" s="2"/>
      <c r="L3250" s="2"/>
      <c r="M3250" s="2"/>
      <c r="N3250" s="2"/>
      <c r="O3250" s="2"/>
      <c r="P3250" s="2"/>
      <c r="Q3250" s="2"/>
      <c r="R3250" s="2"/>
    </row>
    <row r="3251" customHeight="1" spans="1:25">
      <c r="A3251" s="2" t="s">
        <v>6731</v>
      </c>
      <c r="B3251" s="1" t="s">
        <v>6732</v>
      </c>
      <c r="C3251" s="1">
        <v>236</v>
      </c>
      <c r="D3251" s="1">
        <v>888</v>
      </c>
      <c r="E3251" s="1">
        <v>1</v>
      </c>
      <c r="F3251" s="1" t="s">
        <v>5335</v>
      </c>
      <c r="G3251" s="10" t="s">
        <v>5336</v>
      </c>
      <c r="H3251" s="10"/>
      <c r="I3251" s="10"/>
      <c r="J3251" s="10"/>
      <c r="K3251" s="2"/>
      <c r="L3251" s="2"/>
      <c r="M3251" s="2"/>
      <c r="N3251" s="2"/>
      <c r="O3251" s="2"/>
      <c r="P3251" s="2"/>
      <c r="Q3251" s="2"/>
      <c r="R3251" s="2"/>
    </row>
    <row r="3252" s="2" customFormat="1" customHeight="1" spans="1:25">
      <c r="A3252" s="2" t="s">
        <v>6733</v>
      </c>
      <c r="B3252" s="87" t="s">
        <v>6734</v>
      </c>
      <c r="C3252" s="87" t="s">
        <v>6546</v>
      </c>
      <c r="D3252" s="88" t="s">
        <v>6541</v>
      </c>
      <c r="E3252" s="88" t="s">
        <v>2162</v>
      </c>
      <c r="F3252" s="87" t="s">
        <v>6735</v>
      </c>
      <c r="G3252" s="89" t="s">
        <v>6736</v>
      </c>
      <c r="H3252" s="89"/>
      <c r="I3252" s="90"/>
      <c r="J3252" s="90"/>
      <c r="K3252" s="8"/>
      <c r="L3252" s="8"/>
      <c r="M3252" s="8"/>
      <c r="N3252" s="8"/>
      <c r="O3252" s="8"/>
      <c r="P3252" s="8"/>
      <c r="S3252" s="8"/>
      <c r="T3252" s="8"/>
      <c r="U3252" s="8"/>
      <c r="V3252" s="8"/>
      <c r="W3252" s="8"/>
      <c r="X3252" s="8"/>
      <c r="Y3252" s="8"/>
    </row>
    <row r="3253" customHeight="1" spans="1:25">
      <c r="A3253" s="2" t="s">
        <v>6737</v>
      </c>
      <c r="B3253" s="87" t="s">
        <v>6738</v>
      </c>
      <c r="C3253" s="87" t="s">
        <v>6546</v>
      </c>
      <c r="D3253" s="88" t="s">
        <v>6541</v>
      </c>
      <c r="E3253" s="88" t="s">
        <v>2162</v>
      </c>
      <c r="F3253" s="87" t="s">
        <v>6739</v>
      </c>
      <c r="G3253" s="89" t="s">
        <v>6736</v>
      </c>
      <c r="H3253" s="2"/>
      <c r="I3253" s="2"/>
      <c r="J3253" s="2"/>
      <c r="K3253" s="2"/>
      <c r="L3253" s="2"/>
      <c r="M3253" s="2"/>
      <c r="N3253" s="2"/>
      <c r="O3253" s="2"/>
      <c r="P3253" s="2"/>
      <c r="Q3253" s="2"/>
      <c r="R3253" s="2"/>
    </row>
    <row r="3254" customHeight="1" spans="1:25">
      <c r="A3254" s="2" t="s">
        <v>6740</v>
      </c>
      <c r="B3254" s="1" t="s">
        <v>2992</v>
      </c>
      <c r="C3254" s="1" t="s">
        <v>2993</v>
      </c>
      <c r="D3254" s="8">
        <v>188</v>
      </c>
      <c r="E3254" s="8">
        <v>2</v>
      </c>
      <c r="F3254" s="34" t="s">
        <v>6741</v>
      </c>
      <c r="Q3254" s="2"/>
      <c r="R3254" s="2"/>
    </row>
    <row r="3255" customHeight="1" spans="1:25">
      <c r="A3255" s="2" t="s">
        <v>6742</v>
      </c>
      <c r="B3255" s="1" t="s">
        <v>2995</v>
      </c>
      <c r="C3255" s="1" t="s">
        <v>2996</v>
      </c>
      <c r="D3255" s="14">
        <v>188</v>
      </c>
      <c r="E3255" s="8">
        <v>2</v>
      </c>
      <c r="F3255" s="34" t="s">
        <v>6743</v>
      </c>
      <c r="Q3255" s="2"/>
      <c r="R3255" s="2"/>
    </row>
    <row r="3256" s="2" customFormat="1" customHeight="1" spans="1:25">
      <c r="A3256" s="2" t="s">
        <v>6744</v>
      </c>
      <c r="B3256" s="1" t="s">
        <v>2998</v>
      </c>
      <c r="C3256" s="1" t="s">
        <v>2999</v>
      </c>
      <c r="D3256" s="14">
        <v>188</v>
      </c>
      <c r="E3256" s="8">
        <v>2</v>
      </c>
      <c r="F3256" s="34" t="s">
        <v>6745</v>
      </c>
      <c r="G3256" s="8"/>
      <c r="H3256" s="8"/>
      <c r="I3256" s="8"/>
      <c r="J3256" s="8"/>
      <c r="K3256" s="8"/>
      <c r="L3256" s="8"/>
      <c r="M3256" s="8"/>
      <c r="N3256" s="8"/>
      <c r="O3256" s="8"/>
      <c r="P3256" s="8"/>
      <c r="S3256" s="1"/>
      <c r="T3256" s="1"/>
      <c r="U3256" s="1"/>
      <c r="V3256" s="1"/>
      <c r="W3256" s="1"/>
      <c r="X3256" s="1"/>
      <c r="Y3256" s="1"/>
    </row>
    <row r="3257" customHeight="1" spans="1:25">
      <c r="A3257" s="2" t="s">
        <v>6746</v>
      </c>
      <c r="B3257" s="1" t="s">
        <v>3001</v>
      </c>
      <c r="C3257" s="1" t="s">
        <v>3002</v>
      </c>
      <c r="D3257" s="14">
        <v>188</v>
      </c>
      <c r="E3257" s="8">
        <v>2</v>
      </c>
      <c r="F3257" s="34" t="s">
        <v>6747</v>
      </c>
      <c r="Q3257" s="2"/>
      <c r="R3257" s="2"/>
    </row>
    <row r="3258" customHeight="1" spans="1:25">
      <c r="A3258" s="2" t="s">
        <v>6748</v>
      </c>
      <c r="B3258" s="1" t="s">
        <v>3004</v>
      </c>
      <c r="C3258" s="1" t="s">
        <v>3005</v>
      </c>
      <c r="D3258" s="14">
        <v>188</v>
      </c>
      <c r="E3258" s="8">
        <v>2</v>
      </c>
      <c r="F3258" s="34" t="s">
        <v>6749</v>
      </c>
    </row>
    <row r="3259" customHeight="1" spans="1:25">
      <c r="A3259" s="2" t="s">
        <v>6750</v>
      </c>
      <c r="B3259" s="1" t="s">
        <v>2992</v>
      </c>
      <c r="C3259" s="1" t="s">
        <v>2993</v>
      </c>
      <c r="D3259" s="8">
        <v>188</v>
      </c>
      <c r="E3259" s="8">
        <v>2</v>
      </c>
      <c r="F3259" s="1" t="s">
        <v>6751</v>
      </c>
    </row>
    <row r="3260" customHeight="1" spans="1:25">
      <c r="A3260" s="2" t="s">
        <v>6752</v>
      </c>
      <c r="B3260" s="1" t="s">
        <v>2995</v>
      </c>
      <c r="C3260" s="1" t="s">
        <v>2996</v>
      </c>
      <c r="D3260" s="14">
        <v>188</v>
      </c>
      <c r="E3260" s="8">
        <v>2</v>
      </c>
      <c r="F3260" s="1" t="s">
        <v>6753</v>
      </c>
    </row>
    <row r="3261" customHeight="1" spans="1:25">
      <c r="A3261" s="2" t="s">
        <v>6754</v>
      </c>
      <c r="B3261" s="1" t="s">
        <v>2998</v>
      </c>
      <c r="C3261" s="1" t="s">
        <v>2999</v>
      </c>
      <c r="D3261" s="14">
        <v>188</v>
      </c>
      <c r="E3261" s="8">
        <v>2</v>
      </c>
      <c r="F3261" s="1" t="s">
        <v>6755</v>
      </c>
    </row>
    <row r="3262" s="2" customFormat="1" customHeight="1" spans="1:25">
      <c r="A3262" s="2" t="s">
        <v>6756</v>
      </c>
      <c r="B3262" s="1" t="s">
        <v>3001</v>
      </c>
      <c r="C3262" s="1" t="s">
        <v>3002</v>
      </c>
      <c r="D3262" s="14">
        <v>188</v>
      </c>
      <c r="E3262" s="8">
        <v>2</v>
      </c>
      <c r="F3262" s="1" t="s">
        <v>6757</v>
      </c>
      <c r="G3262" s="8"/>
      <c r="H3262" s="8"/>
      <c r="I3262" s="8"/>
      <c r="J3262" s="8"/>
      <c r="K3262" s="8"/>
      <c r="L3262" s="8"/>
      <c r="M3262" s="8"/>
      <c r="N3262" s="8"/>
      <c r="O3262" s="8"/>
      <c r="P3262" s="8"/>
      <c r="Q3262" s="8"/>
      <c r="R3262" s="8"/>
      <c r="S3262" s="1"/>
      <c r="T3262" s="1"/>
      <c r="U3262" s="1"/>
      <c r="V3262" s="1"/>
      <c r="W3262" s="1"/>
      <c r="X3262" s="1"/>
      <c r="Y3262" s="1"/>
    </row>
    <row r="3263" s="2" customFormat="1" customHeight="1" spans="1:25">
      <c r="A3263" s="2" t="s">
        <v>6758</v>
      </c>
      <c r="B3263" s="1" t="s">
        <v>3004</v>
      </c>
      <c r="C3263" s="1" t="s">
        <v>3005</v>
      </c>
      <c r="D3263" s="14">
        <v>188</v>
      </c>
      <c r="E3263" s="8">
        <v>2</v>
      </c>
      <c r="F3263" s="1" t="s">
        <v>6759</v>
      </c>
      <c r="G3263" s="8"/>
      <c r="H3263" s="8"/>
      <c r="I3263" s="8"/>
      <c r="J3263" s="8"/>
      <c r="K3263" s="8"/>
      <c r="L3263" s="8"/>
      <c r="M3263" s="8"/>
      <c r="N3263" s="8"/>
      <c r="O3263" s="8"/>
      <c r="P3263" s="8"/>
      <c r="Q3263" s="8"/>
      <c r="R3263" s="8"/>
      <c r="S3263" s="8"/>
      <c r="T3263" s="8"/>
      <c r="U3263" s="8"/>
      <c r="V3263" s="8"/>
      <c r="W3263" s="8"/>
      <c r="X3263" s="8"/>
      <c r="Y3263" s="8"/>
    </row>
    <row r="3264" s="2" customFormat="1" customHeight="1" spans="1:25">
      <c r="A3264" s="2" t="s">
        <v>6760</v>
      </c>
      <c r="B3264" s="1" t="s">
        <v>2992</v>
      </c>
      <c r="C3264" s="1" t="s">
        <v>2993</v>
      </c>
      <c r="D3264" s="8">
        <v>188</v>
      </c>
      <c r="E3264" s="8">
        <v>2</v>
      </c>
      <c r="F3264" s="1" t="s">
        <v>6761</v>
      </c>
      <c r="G3264" s="8"/>
      <c r="H3264" s="8"/>
      <c r="I3264" s="8"/>
      <c r="J3264" s="8"/>
      <c r="K3264" s="8"/>
      <c r="L3264" s="8"/>
      <c r="M3264" s="8"/>
      <c r="N3264" s="8"/>
      <c r="O3264" s="8"/>
      <c r="P3264" s="8"/>
      <c r="Q3264" s="8"/>
      <c r="R3264" s="8"/>
      <c r="S3264" s="10"/>
      <c r="T3264" s="10"/>
      <c r="U3264" s="10"/>
      <c r="V3264" s="10"/>
      <c r="W3264" s="10"/>
      <c r="X3264" s="10"/>
      <c r="Y3264" s="10"/>
    </row>
    <row r="3265" customHeight="1" spans="1:25">
      <c r="A3265" s="2" t="s">
        <v>6762</v>
      </c>
      <c r="B3265" s="1" t="s">
        <v>2995</v>
      </c>
      <c r="C3265" s="1" t="s">
        <v>2996</v>
      </c>
      <c r="D3265" s="14">
        <v>188</v>
      </c>
      <c r="E3265" s="8">
        <v>2</v>
      </c>
      <c r="F3265" s="1" t="s">
        <v>6763</v>
      </c>
    </row>
    <row r="3266" customHeight="1" spans="1:25">
      <c r="A3266" s="2" t="s">
        <v>6764</v>
      </c>
      <c r="B3266" s="1" t="s">
        <v>2998</v>
      </c>
      <c r="C3266" s="1" t="s">
        <v>2999</v>
      </c>
      <c r="D3266" s="14">
        <v>188</v>
      </c>
      <c r="E3266" s="8">
        <v>2</v>
      </c>
      <c r="F3266" s="1" t="s">
        <v>6765</v>
      </c>
      <c r="Q3266" s="2"/>
      <c r="R3266" s="2"/>
      <c r="S3266" s="2"/>
      <c r="T3266" s="2"/>
      <c r="U3266" s="2"/>
      <c r="V3266" s="2"/>
      <c r="W3266" s="2"/>
      <c r="X3266" s="2"/>
      <c r="Y3266" s="2"/>
    </row>
    <row r="3267" customHeight="1" spans="1:25">
      <c r="A3267" s="2" t="s">
        <v>6766</v>
      </c>
      <c r="B3267" s="1" t="s">
        <v>3001</v>
      </c>
      <c r="C3267" s="1" t="s">
        <v>3002</v>
      </c>
      <c r="D3267" s="14">
        <v>188</v>
      </c>
      <c r="E3267" s="8">
        <v>2</v>
      </c>
      <c r="F3267" s="1" t="s">
        <v>6767</v>
      </c>
      <c r="S3267" s="2"/>
      <c r="T3267" s="2"/>
      <c r="U3267" s="2"/>
      <c r="V3267" s="2"/>
      <c r="W3267" s="2"/>
      <c r="X3267" s="2"/>
      <c r="Y3267" s="2"/>
    </row>
    <row r="3268" customHeight="1" spans="1:25">
      <c r="A3268" s="2" t="s">
        <v>6768</v>
      </c>
      <c r="B3268" s="1" t="s">
        <v>3004</v>
      </c>
      <c r="C3268" s="1" t="s">
        <v>3005</v>
      </c>
      <c r="D3268" s="14">
        <v>188</v>
      </c>
      <c r="E3268" s="8">
        <v>2</v>
      </c>
      <c r="F3268" s="1" t="s">
        <v>6769</v>
      </c>
    </row>
    <row r="3269" customHeight="1" spans="1:25">
      <c r="A3269" s="2" t="s">
        <v>6770</v>
      </c>
      <c r="B3269" s="1" t="s">
        <v>3062</v>
      </c>
      <c r="C3269" s="1">
        <v>7016</v>
      </c>
      <c r="D3269" s="1">
        <v>7004</v>
      </c>
      <c r="E3269" s="1">
        <v>2</v>
      </c>
      <c r="F3269" s="16" t="s">
        <v>6771</v>
      </c>
      <c r="G3269" s="1" t="s">
        <v>3456</v>
      </c>
      <c r="H3269" s="1"/>
      <c r="I3269" s="1"/>
      <c r="J3269" s="1"/>
    </row>
    <row r="3270" customHeight="1" spans="1:25">
      <c r="A3270" s="2" t="s">
        <v>6772</v>
      </c>
      <c r="B3270" s="1" t="s">
        <v>3046</v>
      </c>
      <c r="C3270" s="1">
        <v>7008</v>
      </c>
      <c r="D3270" s="1">
        <v>7004</v>
      </c>
      <c r="E3270" s="1">
        <v>2</v>
      </c>
      <c r="F3270" s="16" t="s">
        <v>6773</v>
      </c>
      <c r="G3270" s="1" t="s">
        <v>3047</v>
      </c>
      <c r="H3270" s="1"/>
      <c r="I3270" s="1"/>
      <c r="J3270" s="1"/>
      <c r="K3270" s="2"/>
      <c r="L3270" s="2"/>
      <c r="M3270" s="2"/>
      <c r="N3270" s="2"/>
      <c r="O3270" s="2"/>
      <c r="P3270" s="2"/>
      <c r="Q3270" s="2"/>
      <c r="R3270" s="2"/>
    </row>
    <row r="3271" customHeight="1" spans="1:25">
      <c r="A3271" s="2" t="s">
        <v>6774</v>
      </c>
      <c r="B3271" s="2" t="s">
        <v>6775</v>
      </c>
      <c r="C3271" s="14">
        <v>402</v>
      </c>
      <c r="D3271" s="14">
        <v>1001</v>
      </c>
      <c r="E3271" s="14">
        <v>0</v>
      </c>
      <c r="F3271" s="34" t="s">
        <v>6776</v>
      </c>
      <c r="G3271" s="69" t="s">
        <v>6581</v>
      </c>
      <c r="H3271" s="2"/>
      <c r="I3271" s="2"/>
      <c r="J3271" s="2"/>
      <c r="K3271" s="2"/>
      <c r="L3271" s="2"/>
      <c r="M3271" s="2"/>
      <c r="N3271" s="2"/>
      <c r="O3271" s="2"/>
      <c r="P3271" s="2"/>
      <c r="Q3271" s="2"/>
      <c r="R3271" s="2"/>
    </row>
    <row r="3272" customHeight="1" spans="1:25">
      <c r="A3272" s="2" t="s">
        <v>6777</v>
      </c>
      <c r="B3272" s="2" t="s">
        <v>6778</v>
      </c>
      <c r="C3272" s="14">
        <v>402</v>
      </c>
      <c r="D3272" s="14">
        <v>1001</v>
      </c>
      <c r="E3272" s="14">
        <v>0</v>
      </c>
      <c r="F3272" s="34" t="s">
        <v>6779</v>
      </c>
      <c r="G3272" s="69" t="s">
        <v>6581</v>
      </c>
    </row>
    <row r="3273" customHeight="1" spans="1:25">
      <c r="A3273" s="2" t="s">
        <v>6780</v>
      </c>
      <c r="B3273" s="2" t="s">
        <v>6781</v>
      </c>
      <c r="C3273" s="14">
        <v>402</v>
      </c>
      <c r="D3273" s="14">
        <v>1001</v>
      </c>
      <c r="E3273" s="14">
        <v>0</v>
      </c>
      <c r="F3273" s="34" t="s">
        <v>6782</v>
      </c>
      <c r="G3273" s="69" t="s">
        <v>6581</v>
      </c>
    </row>
    <row r="3274" s="12" customFormat="1" customHeight="1" spans="1:25">
      <c r="A3274" s="2" t="s">
        <v>6783</v>
      </c>
      <c r="B3274" s="2" t="s">
        <v>6784</v>
      </c>
      <c r="C3274" s="14">
        <v>402</v>
      </c>
      <c r="D3274" s="14">
        <v>1001</v>
      </c>
      <c r="E3274" s="14">
        <v>0</v>
      </c>
      <c r="F3274" s="34" t="s">
        <v>6785</v>
      </c>
      <c r="G3274" s="69" t="s">
        <v>6581</v>
      </c>
      <c r="H3274" s="8"/>
      <c r="I3274" s="8"/>
      <c r="J3274" s="8"/>
      <c r="K3274" s="8"/>
      <c r="L3274" s="8"/>
      <c r="M3274" s="8"/>
      <c r="N3274" s="8"/>
      <c r="O3274" s="8"/>
      <c r="P3274" s="8"/>
      <c r="Q3274" s="8"/>
      <c r="R3274" s="8"/>
      <c r="S3274" s="8"/>
      <c r="T3274" s="8"/>
      <c r="U3274" s="8"/>
      <c r="V3274" s="8"/>
      <c r="W3274" s="8"/>
      <c r="X3274" s="8"/>
      <c r="Y3274" s="8"/>
    </row>
    <row r="3275" s="12" customFormat="1" customHeight="1" spans="1:25">
      <c r="A3275" s="2" t="s">
        <v>6786</v>
      </c>
      <c r="B3275" s="1" t="s">
        <v>2992</v>
      </c>
      <c r="C3275" s="1" t="s">
        <v>2993</v>
      </c>
      <c r="D3275" s="8">
        <v>188</v>
      </c>
      <c r="E3275" s="8">
        <v>2</v>
      </c>
      <c r="F3275" s="1" t="s">
        <v>6787</v>
      </c>
      <c r="G3275" s="8"/>
      <c r="H3275" s="8"/>
      <c r="I3275" s="8"/>
      <c r="J3275" s="8"/>
      <c r="K3275" s="8"/>
      <c r="L3275" s="8"/>
      <c r="M3275" s="8"/>
      <c r="N3275" s="8"/>
      <c r="O3275" s="8"/>
      <c r="P3275" s="8"/>
      <c r="Q3275" s="8"/>
      <c r="R3275" s="8"/>
      <c r="S3275" s="13"/>
      <c r="T3275" s="13"/>
      <c r="U3275" s="13"/>
      <c r="V3275" s="13"/>
      <c r="W3275" s="13"/>
      <c r="X3275" s="13"/>
      <c r="Y3275" s="13"/>
    </row>
    <row r="3276" s="12" customFormat="1" customHeight="1" spans="1:25">
      <c r="A3276" s="2" t="s">
        <v>6788</v>
      </c>
      <c r="B3276" s="1" t="s">
        <v>2995</v>
      </c>
      <c r="C3276" s="1" t="s">
        <v>2996</v>
      </c>
      <c r="D3276" s="14">
        <v>188</v>
      </c>
      <c r="E3276" s="8">
        <v>2</v>
      </c>
      <c r="F3276" s="1" t="s">
        <v>6789</v>
      </c>
      <c r="G3276" s="8"/>
      <c r="H3276" s="8"/>
      <c r="I3276" s="8"/>
      <c r="J3276" s="8"/>
      <c r="K3276" s="8"/>
      <c r="L3276" s="8"/>
      <c r="M3276" s="8"/>
      <c r="N3276" s="8"/>
      <c r="O3276" s="8"/>
      <c r="P3276" s="8"/>
      <c r="Q3276" s="8"/>
      <c r="R3276" s="8"/>
      <c r="S3276" s="8"/>
      <c r="T3276" s="8"/>
      <c r="U3276" s="8"/>
      <c r="V3276" s="8"/>
      <c r="W3276" s="8"/>
      <c r="X3276" s="8"/>
      <c r="Y3276" s="8"/>
    </row>
    <row r="3277" s="12" customFormat="1" customHeight="1" spans="1:25">
      <c r="A3277" s="2" t="s">
        <v>6790</v>
      </c>
      <c r="B3277" s="1" t="s">
        <v>2998</v>
      </c>
      <c r="C3277" s="1" t="s">
        <v>2999</v>
      </c>
      <c r="D3277" s="14">
        <v>188</v>
      </c>
      <c r="E3277" s="8">
        <v>2</v>
      </c>
      <c r="F3277" s="1" t="s">
        <v>6791</v>
      </c>
      <c r="G3277" s="8"/>
      <c r="H3277" s="8"/>
      <c r="I3277" s="8"/>
      <c r="J3277" s="8"/>
      <c r="K3277" s="8"/>
      <c r="L3277" s="8"/>
      <c r="M3277" s="8"/>
      <c r="N3277" s="8"/>
      <c r="O3277" s="8"/>
      <c r="P3277" s="8"/>
      <c r="Q3277" s="8"/>
      <c r="R3277" s="8"/>
      <c r="S3277" s="8"/>
      <c r="T3277" s="8"/>
      <c r="U3277" s="8"/>
      <c r="V3277" s="8"/>
      <c r="W3277" s="8"/>
      <c r="X3277" s="8"/>
      <c r="Y3277" s="8"/>
    </row>
    <row r="3278" s="12" customFormat="1" customHeight="1" spans="1:25">
      <c r="A3278" s="2" t="s">
        <v>6792</v>
      </c>
      <c r="B3278" s="1" t="s">
        <v>3001</v>
      </c>
      <c r="C3278" s="1" t="s">
        <v>3002</v>
      </c>
      <c r="D3278" s="14">
        <v>188</v>
      </c>
      <c r="E3278" s="8">
        <v>2</v>
      </c>
      <c r="F3278" s="1" t="s">
        <v>6793</v>
      </c>
      <c r="G3278" s="8"/>
      <c r="H3278" s="8"/>
      <c r="I3278" s="8"/>
      <c r="J3278" s="8"/>
      <c r="K3278" s="8"/>
      <c r="L3278" s="8"/>
      <c r="M3278" s="8"/>
      <c r="N3278" s="8"/>
      <c r="O3278" s="8"/>
      <c r="P3278" s="8"/>
      <c r="Q3278" s="8"/>
      <c r="R3278" s="8"/>
      <c r="S3278" s="8"/>
      <c r="T3278" s="8"/>
      <c r="U3278" s="8"/>
      <c r="V3278" s="8"/>
      <c r="W3278" s="8"/>
      <c r="X3278" s="8"/>
      <c r="Y3278" s="8"/>
    </row>
    <row r="3279" s="12" customFormat="1" customHeight="1" spans="1:25">
      <c r="A3279" s="2" t="s">
        <v>6794</v>
      </c>
      <c r="B3279" s="1" t="s">
        <v>3004</v>
      </c>
      <c r="C3279" s="1" t="s">
        <v>3005</v>
      </c>
      <c r="D3279" s="14">
        <v>188</v>
      </c>
      <c r="E3279" s="8">
        <v>2</v>
      </c>
      <c r="F3279" s="1" t="s">
        <v>6795</v>
      </c>
      <c r="G3279" s="8"/>
      <c r="H3279" s="8"/>
      <c r="I3279" s="8"/>
      <c r="J3279" s="8"/>
      <c r="K3279" s="8"/>
      <c r="L3279" s="8"/>
      <c r="M3279" s="8"/>
      <c r="N3279" s="8"/>
      <c r="O3279" s="8"/>
      <c r="P3279" s="8"/>
      <c r="Q3279" s="8"/>
      <c r="R3279" s="8"/>
      <c r="S3279" s="8"/>
      <c r="T3279" s="8"/>
      <c r="U3279" s="8"/>
      <c r="V3279" s="8"/>
      <c r="W3279" s="8"/>
      <c r="X3279" s="8"/>
      <c r="Y3279" s="8"/>
    </row>
    <row r="3280" s="1" customFormat="1" customHeight="1" spans="1:25">
      <c r="A3280" s="2" t="s">
        <v>6796</v>
      </c>
      <c r="B3280" s="1" t="s">
        <v>2992</v>
      </c>
      <c r="C3280" s="1" t="s">
        <v>2993</v>
      </c>
      <c r="D3280" s="8">
        <v>188</v>
      </c>
      <c r="E3280" s="8">
        <v>2</v>
      </c>
      <c r="F3280" s="1" t="s">
        <v>6797</v>
      </c>
      <c r="G3280" s="8"/>
      <c r="H3280" s="8"/>
      <c r="I3280" s="8"/>
      <c r="J3280" s="8"/>
      <c r="K3280" s="8"/>
      <c r="L3280" s="8"/>
      <c r="M3280" s="8"/>
      <c r="N3280" s="8"/>
      <c r="O3280" s="8"/>
      <c r="P3280" s="8"/>
      <c r="Q3280" s="8"/>
      <c r="R3280" s="8"/>
      <c r="S3280" s="8"/>
      <c r="T3280" s="8"/>
      <c r="U3280" s="8"/>
      <c r="V3280" s="8"/>
      <c r="W3280" s="8"/>
      <c r="X3280" s="8"/>
      <c r="Y3280" s="8"/>
    </row>
    <row r="3281" customHeight="1" spans="1:25">
      <c r="A3281" s="2" t="s">
        <v>6798</v>
      </c>
      <c r="B3281" s="1" t="s">
        <v>2995</v>
      </c>
      <c r="C3281" s="1" t="s">
        <v>2996</v>
      </c>
      <c r="D3281" s="14">
        <v>188</v>
      </c>
      <c r="E3281" s="8">
        <v>2</v>
      </c>
      <c r="F3281" s="1" t="s">
        <v>6799</v>
      </c>
      <c r="S3281" s="14"/>
      <c r="T3281" s="14"/>
      <c r="U3281" s="14"/>
      <c r="V3281" s="14"/>
      <c r="W3281" s="14"/>
      <c r="X3281" s="14"/>
      <c r="Y3281" s="14"/>
    </row>
    <row r="3282" s="2" customFormat="1" customHeight="1" spans="1:25">
      <c r="A3282" s="2" t="s">
        <v>6800</v>
      </c>
      <c r="B3282" s="1" t="s">
        <v>2998</v>
      </c>
      <c r="C3282" s="1" t="s">
        <v>2999</v>
      </c>
      <c r="D3282" s="14">
        <v>188</v>
      </c>
      <c r="E3282" s="8">
        <v>2</v>
      </c>
      <c r="F3282" s="1" t="s">
        <v>6801</v>
      </c>
      <c r="G3282" s="8"/>
      <c r="H3282" s="8"/>
      <c r="I3282" s="8"/>
      <c r="J3282" s="8"/>
      <c r="K3282" s="8"/>
      <c r="L3282" s="8"/>
      <c r="M3282" s="8"/>
      <c r="N3282" s="8"/>
      <c r="O3282" s="8"/>
      <c r="P3282" s="8"/>
      <c r="Q3282" s="8"/>
      <c r="R3282" s="8"/>
    </row>
    <row r="3283" s="2" customFormat="1" customHeight="1" spans="1:25">
      <c r="A3283" s="2" t="s">
        <v>6802</v>
      </c>
      <c r="B3283" s="1" t="s">
        <v>3001</v>
      </c>
      <c r="C3283" s="1" t="s">
        <v>3002</v>
      </c>
      <c r="D3283" s="14">
        <v>188</v>
      </c>
      <c r="E3283" s="8">
        <v>2</v>
      </c>
      <c r="F3283" s="1" t="s">
        <v>6803</v>
      </c>
      <c r="G3283" s="8"/>
      <c r="H3283" s="8"/>
      <c r="I3283" s="8"/>
      <c r="J3283" s="8"/>
      <c r="K3283" s="8"/>
      <c r="L3283" s="8"/>
      <c r="M3283" s="8"/>
      <c r="N3283" s="8"/>
      <c r="O3283" s="8"/>
      <c r="P3283" s="8"/>
      <c r="Q3283" s="8"/>
      <c r="R3283" s="8"/>
      <c r="S3283" s="14"/>
      <c r="T3283" s="14"/>
      <c r="U3283" s="14"/>
      <c r="V3283" s="14"/>
      <c r="W3283" s="14"/>
      <c r="X3283" s="14"/>
      <c r="Y3283" s="14"/>
    </row>
    <row r="3284" s="2" customFormat="1" customHeight="1" spans="1:25">
      <c r="A3284" s="2" t="s">
        <v>6804</v>
      </c>
      <c r="B3284" s="1" t="s">
        <v>3004</v>
      </c>
      <c r="C3284" s="1" t="s">
        <v>3005</v>
      </c>
      <c r="D3284" s="14">
        <v>188</v>
      </c>
      <c r="E3284" s="8">
        <v>2</v>
      </c>
      <c r="F3284" s="1" t="s">
        <v>6805</v>
      </c>
      <c r="G3284" s="8"/>
      <c r="H3284" s="8"/>
      <c r="I3284" s="8"/>
      <c r="J3284" s="8"/>
      <c r="K3284" s="8"/>
      <c r="L3284" s="8"/>
      <c r="M3284" s="8"/>
      <c r="N3284" s="8"/>
      <c r="O3284" s="8"/>
      <c r="P3284" s="8"/>
      <c r="Q3284" s="8"/>
      <c r="R3284" s="8"/>
      <c r="S3284" s="14"/>
      <c r="T3284" s="14"/>
      <c r="U3284" s="14"/>
      <c r="V3284" s="14"/>
      <c r="W3284" s="14"/>
      <c r="X3284" s="14"/>
      <c r="Y3284" s="14"/>
    </row>
    <row r="3285" s="2" customFormat="1" customHeight="1" spans="1:25">
      <c r="A3285" s="2" t="s">
        <v>6806</v>
      </c>
      <c r="B3285" s="1" t="s">
        <v>2992</v>
      </c>
      <c r="C3285" s="1" t="s">
        <v>2993</v>
      </c>
      <c r="D3285" s="8">
        <v>188</v>
      </c>
      <c r="E3285" s="8">
        <v>2</v>
      </c>
      <c r="F3285" s="1" t="s">
        <v>6807</v>
      </c>
      <c r="G3285" s="8"/>
      <c r="H3285" s="8"/>
      <c r="I3285" s="8"/>
      <c r="J3285" s="8"/>
      <c r="K3285" s="8"/>
      <c r="L3285" s="8"/>
      <c r="M3285" s="8"/>
      <c r="N3285" s="8"/>
      <c r="O3285" s="8"/>
      <c r="P3285" s="8"/>
      <c r="Q3285" s="8"/>
      <c r="R3285" s="8"/>
      <c r="S3285" s="14"/>
      <c r="T3285" s="14"/>
      <c r="U3285" s="14"/>
      <c r="V3285" s="14"/>
      <c r="W3285" s="14"/>
      <c r="X3285" s="14"/>
      <c r="Y3285" s="14"/>
    </row>
    <row r="3286" s="2" customFormat="1" customHeight="1" spans="1:25">
      <c r="A3286" s="2" t="s">
        <v>6808</v>
      </c>
      <c r="B3286" s="1" t="s">
        <v>2995</v>
      </c>
      <c r="C3286" s="1" t="s">
        <v>2996</v>
      </c>
      <c r="D3286" s="14">
        <v>188</v>
      </c>
      <c r="E3286" s="8">
        <v>2</v>
      </c>
      <c r="F3286" s="1" t="s">
        <v>6809</v>
      </c>
      <c r="G3286" s="8"/>
      <c r="H3286" s="8"/>
      <c r="I3286" s="8"/>
      <c r="J3286" s="8"/>
      <c r="K3286" s="8"/>
      <c r="L3286" s="8"/>
      <c r="M3286" s="8"/>
      <c r="N3286" s="8"/>
      <c r="O3286" s="8"/>
      <c r="P3286" s="8"/>
      <c r="Q3286" s="8"/>
      <c r="R3286" s="8"/>
      <c r="S3286" s="14"/>
      <c r="T3286" s="14"/>
      <c r="U3286" s="14"/>
      <c r="V3286" s="14"/>
      <c r="W3286" s="14"/>
      <c r="X3286" s="14"/>
      <c r="Y3286" s="14"/>
    </row>
    <row r="3287" s="2" customFormat="1" customHeight="1" spans="1:25">
      <c r="A3287" s="2" t="s">
        <v>6810</v>
      </c>
      <c r="B3287" s="1" t="s">
        <v>2998</v>
      </c>
      <c r="C3287" s="1" t="s">
        <v>2999</v>
      </c>
      <c r="D3287" s="14">
        <v>188</v>
      </c>
      <c r="E3287" s="8">
        <v>2</v>
      </c>
      <c r="F3287" s="1" t="s">
        <v>6811</v>
      </c>
      <c r="G3287" s="8"/>
      <c r="H3287" s="8"/>
      <c r="I3287" s="8"/>
      <c r="J3287" s="8"/>
      <c r="K3287" s="8"/>
      <c r="L3287" s="8"/>
      <c r="M3287" s="8"/>
      <c r="N3287" s="8"/>
      <c r="O3287" s="8"/>
      <c r="P3287" s="8"/>
      <c r="Q3287" s="8"/>
      <c r="R3287" s="8"/>
      <c r="S3287" s="14"/>
      <c r="T3287" s="14"/>
      <c r="U3287" s="14"/>
      <c r="V3287" s="14"/>
      <c r="W3287" s="14"/>
      <c r="X3287" s="14"/>
      <c r="Y3287" s="14"/>
    </row>
    <row r="3288" s="2" customFormat="1" customHeight="1" spans="1:25">
      <c r="A3288" s="2" t="s">
        <v>6812</v>
      </c>
      <c r="B3288" s="1" t="s">
        <v>3001</v>
      </c>
      <c r="C3288" s="1" t="s">
        <v>3002</v>
      </c>
      <c r="D3288" s="14">
        <v>188</v>
      </c>
      <c r="E3288" s="8">
        <v>2</v>
      </c>
      <c r="F3288" s="1" t="s">
        <v>6813</v>
      </c>
      <c r="G3288" s="8"/>
      <c r="H3288" s="8"/>
      <c r="I3288" s="8"/>
      <c r="J3288" s="8"/>
      <c r="K3288" s="8"/>
      <c r="L3288" s="8"/>
      <c r="M3288" s="8"/>
      <c r="N3288" s="8"/>
      <c r="O3288" s="8"/>
      <c r="P3288" s="8"/>
      <c r="Q3288" s="8"/>
      <c r="R3288" s="8"/>
      <c r="S3288" s="14"/>
      <c r="T3288" s="14"/>
      <c r="U3288" s="14"/>
      <c r="V3288" s="14"/>
      <c r="W3288" s="14"/>
      <c r="X3288" s="14"/>
      <c r="Y3288" s="14"/>
    </row>
    <row r="3289" s="2" customFormat="1" customHeight="1" spans="1:25">
      <c r="A3289" s="2" t="s">
        <v>6814</v>
      </c>
      <c r="B3289" s="1" t="s">
        <v>3004</v>
      </c>
      <c r="C3289" s="1" t="s">
        <v>3005</v>
      </c>
      <c r="D3289" s="14">
        <v>188</v>
      </c>
      <c r="E3289" s="8">
        <v>2</v>
      </c>
      <c r="F3289" s="1" t="s">
        <v>6815</v>
      </c>
      <c r="G3289" s="8"/>
      <c r="H3289" s="8"/>
      <c r="I3289" s="8"/>
      <c r="J3289" s="8"/>
      <c r="K3289" s="8"/>
      <c r="L3289" s="8"/>
      <c r="M3289" s="8"/>
      <c r="N3289" s="8"/>
      <c r="O3289" s="8"/>
      <c r="P3289" s="8"/>
      <c r="Q3289" s="8"/>
      <c r="R3289" s="8"/>
      <c r="S3289" s="8"/>
      <c r="T3289" s="8"/>
      <c r="U3289" s="8"/>
      <c r="V3289" s="8"/>
      <c r="W3289" s="8"/>
      <c r="X3289" s="8"/>
      <c r="Y3289" s="8"/>
    </row>
    <row r="3290" s="2" customFormat="1" customHeight="1" spans="1:25">
      <c r="B3290" s="70"/>
      <c r="C3290" s="1"/>
      <c r="D3290" s="93"/>
      <c r="E3290" s="8"/>
      <c r="F3290" s="70"/>
      <c r="G3290" s="8"/>
      <c r="H3290" s="8"/>
      <c r="I3290" s="8"/>
      <c r="J3290" s="8"/>
      <c r="K3290" s="8"/>
      <c r="L3290" s="8"/>
      <c r="M3290" s="8"/>
      <c r="N3290" s="8"/>
      <c r="O3290" s="8"/>
      <c r="P3290" s="8"/>
      <c r="Q3290" s="8"/>
      <c r="R3290" s="8"/>
      <c r="S3290" s="8"/>
      <c r="T3290" s="8"/>
      <c r="U3290" s="8"/>
      <c r="V3290" s="8"/>
      <c r="W3290" s="8"/>
      <c r="X3290" s="8"/>
      <c r="Y3290" s="8"/>
    </row>
    <row r="3291" s="2" customFormat="1" customHeight="1" spans="1:25">
      <c r="A3291" s="2" t="s">
        <v>6816</v>
      </c>
      <c r="B3291" s="34" t="s">
        <v>6817</v>
      </c>
      <c r="C3291" s="83" t="s">
        <v>6818</v>
      </c>
      <c r="D3291" s="8">
        <v>2326</v>
      </c>
      <c r="E3291" s="8">
        <v>2</v>
      </c>
      <c r="F3291" s="34" t="s">
        <v>6819</v>
      </c>
      <c r="G3291" s="69" t="s">
        <v>4711</v>
      </c>
      <c r="Q3291" s="8"/>
      <c r="R3291" s="8"/>
      <c r="S3291" s="8"/>
      <c r="T3291" s="8"/>
      <c r="U3291" s="8"/>
      <c r="V3291" s="8"/>
      <c r="W3291" s="8"/>
      <c r="X3291" s="8"/>
      <c r="Y3291" s="8"/>
    </row>
    <row r="3292" s="2" customFormat="1" customHeight="1" spans="1:25">
      <c r="A3292" s="2" t="s">
        <v>6820</v>
      </c>
      <c r="B3292" s="34" t="s">
        <v>6817</v>
      </c>
      <c r="C3292" s="83" t="s">
        <v>6818</v>
      </c>
      <c r="D3292" s="8">
        <v>2326</v>
      </c>
      <c r="E3292" s="8">
        <v>2</v>
      </c>
      <c r="F3292" s="34" t="s">
        <v>6821</v>
      </c>
      <c r="G3292" s="69" t="s">
        <v>4711</v>
      </c>
      <c r="Q3292" s="8"/>
      <c r="R3292" s="8"/>
      <c r="S3292" s="8"/>
      <c r="T3292" s="8"/>
      <c r="U3292" s="8"/>
      <c r="V3292" s="8"/>
      <c r="W3292" s="8"/>
      <c r="X3292" s="8"/>
      <c r="Y3292" s="8"/>
    </row>
    <row r="3293" s="2" customFormat="1" customHeight="1" spans="1:25">
      <c r="A3293" s="2" t="s">
        <v>6822</v>
      </c>
      <c r="B3293" s="34" t="s">
        <v>6817</v>
      </c>
      <c r="C3293" s="83" t="s">
        <v>6818</v>
      </c>
      <c r="D3293" s="8">
        <v>2326</v>
      </c>
      <c r="E3293" s="8">
        <v>2</v>
      </c>
      <c r="F3293" s="34" t="s">
        <v>6823</v>
      </c>
      <c r="G3293" s="69" t="s">
        <v>4711</v>
      </c>
      <c r="Q3293" s="8"/>
      <c r="R3293" s="8"/>
      <c r="S3293" s="8"/>
      <c r="T3293" s="8"/>
      <c r="U3293" s="8"/>
      <c r="V3293" s="8"/>
      <c r="W3293" s="8"/>
      <c r="X3293" s="8"/>
      <c r="Y3293" s="8"/>
    </row>
    <row r="3294" s="2" customFormat="1" customHeight="1" spans="1:25">
      <c r="A3294" s="2" t="s">
        <v>6824</v>
      </c>
      <c r="B3294" s="34" t="s">
        <v>6817</v>
      </c>
      <c r="C3294" s="83" t="s">
        <v>6818</v>
      </c>
      <c r="D3294" s="8">
        <v>2326</v>
      </c>
      <c r="E3294" s="8">
        <v>2</v>
      </c>
      <c r="F3294" s="34" t="s">
        <v>6825</v>
      </c>
      <c r="G3294" s="69" t="s">
        <v>4711</v>
      </c>
      <c r="Q3294" s="8"/>
      <c r="R3294" s="8"/>
      <c r="S3294" s="8"/>
      <c r="T3294" s="8"/>
      <c r="U3294" s="8"/>
      <c r="V3294" s="8"/>
      <c r="W3294" s="8"/>
      <c r="X3294" s="8"/>
      <c r="Y3294" s="8"/>
    </row>
    <row r="3295" s="2" customFormat="1" customHeight="1" spans="1:25">
      <c r="A3295" s="2" t="s">
        <v>6826</v>
      </c>
      <c r="B3295" s="34" t="s">
        <v>6817</v>
      </c>
      <c r="C3295" s="83" t="s">
        <v>6818</v>
      </c>
      <c r="D3295" s="8">
        <v>2326</v>
      </c>
      <c r="E3295" s="8">
        <v>2</v>
      </c>
      <c r="F3295" s="34" t="s">
        <v>6827</v>
      </c>
      <c r="G3295" s="69" t="s">
        <v>4711</v>
      </c>
      <c r="Q3295" s="8"/>
      <c r="R3295" s="8"/>
      <c r="S3295" s="8"/>
      <c r="T3295" s="8"/>
      <c r="U3295" s="8"/>
      <c r="V3295" s="8"/>
      <c r="W3295" s="8"/>
      <c r="X3295" s="8"/>
      <c r="Y3295" s="8"/>
    </row>
    <row r="3296" s="2" customFormat="1" customHeight="1" spans="1:25">
      <c r="A3296" s="2" t="s">
        <v>6828</v>
      </c>
      <c r="B3296" s="34" t="s">
        <v>6817</v>
      </c>
      <c r="C3296" s="83" t="s">
        <v>6818</v>
      </c>
      <c r="D3296" s="8">
        <v>2326</v>
      </c>
      <c r="E3296" s="8">
        <v>2</v>
      </c>
      <c r="F3296" s="34" t="s">
        <v>6829</v>
      </c>
      <c r="G3296" s="69" t="s">
        <v>4711</v>
      </c>
      <c r="Q3296" s="8"/>
      <c r="R3296" s="8"/>
      <c r="S3296" s="8"/>
      <c r="T3296" s="8"/>
      <c r="U3296" s="8"/>
      <c r="V3296" s="8"/>
      <c r="W3296" s="8"/>
      <c r="X3296" s="8"/>
      <c r="Y3296" s="8"/>
    </row>
    <row r="3297" s="2" customFormat="1" customHeight="1" spans="1:25">
      <c r="A3297" s="2" t="s">
        <v>6830</v>
      </c>
      <c r="B3297" s="34" t="s">
        <v>6817</v>
      </c>
      <c r="C3297" s="83" t="s">
        <v>6818</v>
      </c>
      <c r="D3297" s="8">
        <v>2326</v>
      </c>
      <c r="E3297" s="8">
        <v>2</v>
      </c>
      <c r="F3297" s="34" t="s">
        <v>6831</v>
      </c>
      <c r="G3297" s="69" t="s">
        <v>4711</v>
      </c>
      <c r="Q3297" s="8"/>
      <c r="R3297" s="8"/>
      <c r="S3297" s="92"/>
      <c r="T3297" s="92"/>
      <c r="U3297" s="92"/>
      <c r="V3297" s="92"/>
      <c r="W3297" s="92"/>
      <c r="X3297" s="92"/>
      <c r="Y3297" s="92"/>
    </row>
    <row r="3298" s="2" customFormat="1" customHeight="1" spans="1:25">
      <c r="A3298" s="2" t="s">
        <v>6832</v>
      </c>
      <c r="B3298" s="34" t="s">
        <v>6817</v>
      </c>
      <c r="C3298" s="83" t="s">
        <v>6818</v>
      </c>
      <c r="D3298" s="8">
        <v>2326</v>
      </c>
      <c r="E3298" s="8">
        <v>2</v>
      </c>
      <c r="F3298" s="34" t="s">
        <v>6833</v>
      </c>
      <c r="G3298" s="69" t="s">
        <v>4711</v>
      </c>
      <c r="Q3298" s="8"/>
      <c r="R3298" s="8"/>
      <c r="S3298" s="8"/>
      <c r="T3298" s="8"/>
      <c r="U3298" s="8"/>
      <c r="V3298" s="8"/>
      <c r="W3298" s="8"/>
      <c r="X3298" s="8"/>
      <c r="Y3298" s="8"/>
    </row>
    <row r="3299" s="2" customFormat="1" customHeight="1" spans="1:25">
      <c r="A3299" s="2" t="s">
        <v>6834</v>
      </c>
      <c r="B3299" s="34" t="s">
        <v>6817</v>
      </c>
      <c r="C3299" s="83" t="s">
        <v>6818</v>
      </c>
      <c r="D3299" s="8">
        <v>2326</v>
      </c>
      <c r="E3299" s="8">
        <v>2</v>
      </c>
      <c r="F3299" s="34" t="s">
        <v>6835</v>
      </c>
      <c r="G3299" s="69" t="s">
        <v>4711</v>
      </c>
      <c r="Q3299" s="8"/>
      <c r="R3299" s="8"/>
      <c r="S3299" s="8"/>
      <c r="T3299" s="8"/>
      <c r="U3299" s="8"/>
      <c r="V3299" s="8"/>
      <c r="W3299" s="8"/>
      <c r="X3299" s="8"/>
      <c r="Y3299" s="8"/>
    </row>
    <row r="3300" s="2" customFormat="1" customHeight="1" spans="1:25">
      <c r="A3300" s="2" t="s">
        <v>6836</v>
      </c>
      <c r="B3300" s="34" t="s">
        <v>6817</v>
      </c>
      <c r="C3300" s="83" t="s">
        <v>6818</v>
      </c>
      <c r="D3300" s="8">
        <v>2326</v>
      </c>
      <c r="E3300" s="8">
        <v>2</v>
      </c>
      <c r="F3300" s="34" t="s">
        <v>6837</v>
      </c>
      <c r="G3300" s="69" t="s">
        <v>4711</v>
      </c>
      <c r="Q3300" s="8"/>
      <c r="R3300" s="8"/>
      <c r="S3300" s="8"/>
      <c r="T3300" s="8"/>
      <c r="U3300" s="8"/>
      <c r="V3300" s="8"/>
      <c r="W3300" s="8"/>
      <c r="X3300" s="8"/>
      <c r="Y3300" s="8"/>
    </row>
    <row r="3301" s="2" customFormat="1" customHeight="1" spans="1:25">
      <c r="A3301" s="2" t="s">
        <v>6838</v>
      </c>
      <c r="B3301" s="34" t="s">
        <v>6817</v>
      </c>
      <c r="C3301" s="83" t="s">
        <v>6818</v>
      </c>
      <c r="D3301" s="8">
        <v>2326</v>
      </c>
      <c r="E3301" s="8">
        <v>2</v>
      </c>
      <c r="F3301" s="34" t="s">
        <v>6839</v>
      </c>
      <c r="G3301" s="69" t="s">
        <v>4711</v>
      </c>
      <c r="Q3301" s="8"/>
      <c r="R3301" s="8"/>
    </row>
    <row r="3302" s="2" customFormat="1" customHeight="1" spans="1:25">
      <c r="A3302" s="2" t="s">
        <v>6840</v>
      </c>
      <c r="B3302" s="34" t="s">
        <v>6817</v>
      </c>
      <c r="C3302" s="83" t="s">
        <v>6818</v>
      </c>
      <c r="D3302" s="8">
        <v>2326</v>
      </c>
      <c r="E3302" s="8">
        <v>2</v>
      </c>
      <c r="F3302" s="34" t="s">
        <v>6841</v>
      </c>
      <c r="G3302" s="69" t="s">
        <v>4711</v>
      </c>
      <c r="Q3302" s="8"/>
      <c r="R3302" s="8"/>
      <c r="S3302" s="8"/>
      <c r="T3302" s="8"/>
      <c r="U3302" s="8"/>
      <c r="V3302" s="8"/>
      <c r="W3302" s="8"/>
      <c r="X3302" s="8"/>
      <c r="Y3302" s="8"/>
    </row>
    <row r="3303" s="2" customFormat="1" customHeight="1" spans="1:25">
      <c r="A3303" s="2" t="s">
        <v>6842</v>
      </c>
      <c r="B3303" s="34" t="s">
        <v>6817</v>
      </c>
      <c r="C3303" s="83" t="s">
        <v>6818</v>
      </c>
      <c r="D3303" s="8">
        <v>2326</v>
      </c>
      <c r="E3303" s="8">
        <v>2</v>
      </c>
      <c r="F3303" s="34" t="s">
        <v>6843</v>
      </c>
      <c r="G3303" s="69" t="s">
        <v>4711</v>
      </c>
      <c r="Q3303" s="8"/>
      <c r="R3303" s="8"/>
      <c r="S3303" s="8"/>
      <c r="T3303" s="8"/>
      <c r="U3303" s="8"/>
      <c r="V3303" s="8"/>
      <c r="W3303" s="8"/>
      <c r="X3303" s="8"/>
      <c r="Y3303" s="8"/>
    </row>
    <row r="3304" s="2" customFormat="1" customHeight="1" spans="1:25">
      <c r="A3304" s="2" t="s">
        <v>6844</v>
      </c>
      <c r="B3304" s="34" t="s">
        <v>6817</v>
      </c>
      <c r="C3304" s="83" t="s">
        <v>6818</v>
      </c>
      <c r="D3304" s="8">
        <v>2326</v>
      </c>
      <c r="E3304" s="8">
        <v>2</v>
      </c>
      <c r="F3304" s="34" t="s">
        <v>6845</v>
      </c>
      <c r="G3304" s="69" t="s">
        <v>4711</v>
      </c>
      <c r="Q3304" s="16"/>
      <c r="R3304" s="16"/>
      <c r="S3304" s="14"/>
      <c r="T3304" s="14"/>
      <c r="U3304" s="14"/>
      <c r="V3304" s="14"/>
      <c r="W3304" s="14"/>
      <c r="X3304" s="14"/>
      <c r="Y3304" s="14"/>
    </row>
    <row r="3305" s="2" customFormat="1" customHeight="1" spans="1:25">
      <c r="A3305" s="2" t="s">
        <v>6846</v>
      </c>
      <c r="B3305" s="34" t="s">
        <v>6817</v>
      </c>
      <c r="C3305" s="83" t="s">
        <v>6818</v>
      </c>
      <c r="D3305" s="8">
        <v>2326</v>
      </c>
      <c r="E3305" s="8">
        <v>2</v>
      </c>
      <c r="F3305" s="34" t="s">
        <v>6847</v>
      </c>
      <c r="G3305" s="69" t="s">
        <v>4711</v>
      </c>
      <c r="Q3305" s="8"/>
      <c r="R3305" s="8"/>
      <c r="S3305" s="8"/>
      <c r="T3305" s="8"/>
      <c r="U3305" s="8"/>
      <c r="V3305" s="8"/>
      <c r="W3305" s="8"/>
      <c r="X3305" s="8"/>
      <c r="Y3305" s="8"/>
    </row>
    <row r="3306" s="2" customFormat="1" customHeight="1" spans="1:25">
      <c r="A3306" s="2" t="s">
        <v>6848</v>
      </c>
      <c r="B3306" s="34" t="s">
        <v>6817</v>
      </c>
      <c r="C3306" s="83" t="s">
        <v>6818</v>
      </c>
      <c r="D3306" s="8">
        <v>2326</v>
      </c>
      <c r="E3306" s="8">
        <v>2</v>
      </c>
      <c r="F3306" s="34" t="s">
        <v>6849</v>
      </c>
      <c r="G3306" s="69" t="s">
        <v>4711</v>
      </c>
      <c r="Q3306" s="8"/>
      <c r="R3306" s="8"/>
      <c r="S3306" s="8"/>
      <c r="T3306" s="8"/>
      <c r="U3306" s="8"/>
      <c r="V3306" s="8"/>
      <c r="W3306" s="8"/>
      <c r="X3306" s="8"/>
      <c r="Y3306" s="8"/>
    </row>
    <row r="3307" s="2" customFormat="1" customHeight="1" spans="1:25">
      <c r="A3307" s="2" t="s">
        <v>6850</v>
      </c>
      <c r="B3307" s="34" t="s">
        <v>6817</v>
      </c>
      <c r="C3307" s="83" t="s">
        <v>6818</v>
      </c>
      <c r="D3307" s="8">
        <v>2326</v>
      </c>
      <c r="E3307" s="8">
        <v>2</v>
      </c>
      <c r="F3307" s="34" t="s">
        <v>6851</v>
      </c>
      <c r="G3307" s="69" t="s">
        <v>4711</v>
      </c>
      <c r="Q3307" s="8"/>
      <c r="R3307" s="8"/>
      <c r="S3307" s="8"/>
      <c r="T3307" s="8"/>
      <c r="U3307" s="8"/>
      <c r="V3307" s="8"/>
      <c r="W3307" s="8"/>
      <c r="X3307" s="8"/>
      <c r="Y3307" s="8"/>
    </row>
    <row r="3308" s="2" customFormat="1" customHeight="1" spans="1:25">
      <c r="A3308" s="2" t="s">
        <v>6852</v>
      </c>
      <c r="B3308" s="34" t="s">
        <v>6817</v>
      </c>
      <c r="C3308" s="83" t="s">
        <v>6818</v>
      </c>
      <c r="D3308" s="8">
        <v>2326</v>
      </c>
      <c r="E3308" s="8">
        <v>2</v>
      </c>
      <c r="F3308" s="34" t="s">
        <v>6853</v>
      </c>
      <c r="G3308" s="69" t="s">
        <v>4711</v>
      </c>
      <c r="Q3308" s="8"/>
      <c r="R3308" s="8"/>
      <c r="S3308" s="8"/>
      <c r="T3308" s="8"/>
      <c r="U3308" s="8"/>
      <c r="V3308" s="8"/>
      <c r="W3308" s="8"/>
      <c r="X3308" s="8"/>
      <c r="Y3308" s="8"/>
    </row>
    <row r="3309" s="2" customFormat="1" customHeight="1" spans="1:25">
      <c r="A3309" s="2" t="s">
        <v>6854</v>
      </c>
      <c r="B3309" s="34" t="s">
        <v>6817</v>
      </c>
      <c r="C3309" s="83" t="s">
        <v>6818</v>
      </c>
      <c r="D3309" s="8">
        <v>2326</v>
      </c>
      <c r="E3309" s="8">
        <v>2</v>
      </c>
      <c r="F3309" s="34" t="s">
        <v>6855</v>
      </c>
      <c r="G3309" s="69" t="s">
        <v>4711</v>
      </c>
      <c r="Q3309" s="8"/>
      <c r="R3309" s="8"/>
      <c r="S3309" s="8"/>
      <c r="T3309" s="8"/>
      <c r="U3309" s="8"/>
      <c r="V3309" s="8"/>
      <c r="W3309" s="8"/>
      <c r="X3309" s="8"/>
      <c r="Y3309" s="8"/>
    </row>
    <row r="3310" s="2" customFormat="1" customHeight="1" spans="1:25">
      <c r="A3310" s="2" t="s">
        <v>6856</v>
      </c>
      <c r="B3310" s="34" t="s">
        <v>6817</v>
      </c>
      <c r="C3310" s="83" t="s">
        <v>6818</v>
      </c>
      <c r="D3310" s="8">
        <v>2326</v>
      </c>
      <c r="E3310" s="8">
        <v>2</v>
      </c>
      <c r="F3310" s="34" t="s">
        <v>6857</v>
      </c>
      <c r="G3310" s="69" t="s">
        <v>4711</v>
      </c>
      <c r="Q3310" s="8"/>
      <c r="R3310" s="8"/>
      <c r="S3310" s="8"/>
      <c r="T3310" s="8"/>
      <c r="U3310" s="8"/>
      <c r="V3310" s="8"/>
      <c r="W3310" s="8"/>
      <c r="X3310" s="8"/>
      <c r="Y3310" s="8"/>
    </row>
    <row r="3311" s="2" customFormat="1" customHeight="1" spans="1:25">
      <c r="A3311" s="2" t="s">
        <v>6858</v>
      </c>
      <c r="B3311" s="34" t="s">
        <v>6817</v>
      </c>
      <c r="C3311" s="83" t="s">
        <v>6818</v>
      </c>
      <c r="D3311" s="8">
        <v>2326</v>
      </c>
      <c r="E3311" s="8">
        <v>2</v>
      </c>
      <c r="F3311" s="34" t="s">
        <v>6859</v>
      </c>
      <c r="G3311" s="69" t="s">
        <v>4711</v>
      </c>
      <c r="Q3311" s="8"/>
      <c r="R3311" s="8"/>
    </row>
    <row r="3312" s="2" customFormat="1" customHeight="1" spans="1:25">
      <c r="A3312" s="2" t="s">
        <v>6860</v>
      </c>
      <c r="B3312" s="34" t="s">
        <v>6817</v>
      </c>
      <c r="C3312" s="83" t="s">
        <v>6818</v>
      </c>
      <c r="D3312" s="8">
        <v>2326</v>
      </c>
      <c r="E3312" s="8">
        <v>2</v>
      </c>
      <c r="F3312" s="34" t="s">
        <v>6861</v>
      </c>
      <c r="G3312" s="69" t="s">
        <v>4711</v>
      </c>
      <c r="Q3312" s="8"/>
      <c r="R3312" s="8"/>
    </row>
    <row r="3313" customHeight="1" spans="1:25">
      <c r="A3313" s="2" t="s">
        <v>6862</v>
      </c>
      <c r="B3313" s="34" t="s">
        <v>6817</v>
      </c>
      <c r="C3313" s="83" t="s">
        <v>6818</v>
      </c>
      <c r="D3313" s="8">
        <v>2326</v>
      </c>
      <c r="E3313" s="8">
        <v>2</v>
      </c>
      <c r="F3313" s="34" t="s">
        <v>6863</v>
      </c>
      <c r="G3313" s="69" t="s">
        <v>4711</v>
      </c>
      <c r="H3313" s="2"/>
      <c r="I3313" s="2"/>
      <c r="J3313" s="2"/>
      <c r="K3313" s="2"/>
      <c r="L3313" s="2"/>
      <c r="M3313" s="2"/>
      <c r="N3313" s="2"/>
      <c r="O3313" s="2"/>
      <c r="P3313" s="2"/>
      <c r="S3313" s="2"/>
      <c r="T3313" s="2"/>
      <c r="U3313" s="2"/>
      <c r="V3313" s="2"/>
      <c r="W3313" s="2"/>
      <c r="X3313" s="2"/>
      <c r="Y3313" s="2"/>
    </row>
    <row r="3314" customHeight="1" spans="1:25">
      <c r="A3314" s="2" t="s">
        <v>6864</v>
      </c>
      <c r="B3314" s="34" t="s">
        <v>6817</v>
      </c>
      <c r="C3314" s="83" t="s">
        <v>6818</v>
      </c>
      <c r="D3314" s="8">
        <v>2326</v>
      </c>
      <c r="E3314" s="8">
        <v>2</v>
      </c>
      <c r="F3314" s="34" t="s">
        <v>6865</v>
      </c>
      <c r="G3314" s="69" t="s">
        <v>4711</v>
      </c>
      <c r="H3314" s="2"/>
      <c r="I3314" s="2"/>
      <c r="J3314" s="2"/>
      <c r="K3314" s="2"/>
      <c r="L3314" s="2"/>
      <c r="M3314" s="2"/>
      <c r="N3314" s="2"/>
      <c r="O3314" s="2"/>
      <c r="P3314" s="2"/>
      <c r="S3314" s="2"/>
      <c r="T3314" s="2"/>
      <c r="U3314" s="2"/>
      <c r="V3314" s="2"/>
      <c r="W3314" s="2"/>
      <c r="X3314" s="2"/>
      <c r="Y3314" s="2"/>
    </row>
    <row r="3315" customHeight="1" spans="1:25">
      <c r="A3315" s="2" t="s">
        <v>6866</v>
      </c>
      <c r="B3315" s="34" t="s">
        <v>6817</v>
      </c>
      <c r="C3315" s="83" t="s">
        <v>6818</v>
      </c>
      <c r="D3315" s="8">
        <v>2326</v>
      </c>
      <c r="E3315" s="8">
        <v>2</v>
      </c>
      <c r="F3315" s="34" t="s">
        <v>6867</v>
      </c>
      <c r="G3315" s="69" t="s">
        <v>4711</v>
      </c>
      <c r="H3315" s="2"/>
      <c r="I3315" s="2"/>
      <c r="J3315" s="2"/>
      <c r="K3315" s="2"/>
      <c r="L3315" s="2"/>
      <c r="M3315" s="2"/>
      <c r="N3315" s="2"/>
      <c r="O3315" s="2"/>
      <c r="P3315" s="2"/>
      <c r="S3315" s="2"/>
      <c r="T3315" s="2"/>
      <c r="U3315" s="2"/>
      <c r="V3315" s="2"/>
      <c r="W3315" s="2"/>
      <c r="X3315" s="2"/>
      <c r="Y3315" s="2"/>
    </row>
    <row r="3316" customHeight="1" spans="1:25">
      <c r="A3316" s="2" t="s">
        <v>6868</v>
      </c>
      <c r="B3316" s="34" t="s">
        <v>6817</v>
      </c>
      <c r="C3316" s="83" t="s">
        <v>6818</v>
      </c>
      <c r="D3316" s="8">
        <v>2326</v>
      </c>
      <c r="E3316" s="8">
        <v>2</v>
      </c>
      <c r="F3316" s="34" t="s">
        <v>6869</v>
      </c>
      <c r="G3316" s="69" t="s">
        <v>4711</v>
      </c>
      <c r="H3316" s="2"/>
      <c r="I3316" s="2"/>
      <c r="J3316" s="2"/>
      <c r="K3316" s="2"/>
      <c r="L3316" s="2"/>
      <c r="M3316" s="2"/>
      <c r="N3316" s="2"/>
      <c r="O3316" s="2"/>
      <c r="P3316" s="2"/>
      <c r="S3316" s="2"/>
      <c r="T3316" s="2"/>
      <c r="U3316" s="2"/>
      <c r="V3316" s="2"/>
      <c r="W3316" s="2"/>
      <c r="X3316" s="2"/>
      <c r="Y3316" s="2"/>
    </row>
    <row r="3317" s="2" customFormat="1" customHeight="1" spans="1:25">
      <c r="A3317" s="2" t="s">
        <v>6870</v>
      </c>
      <c r="B3317" s="34" t="s">
        <v>6817</v>
      </c>
      <c r="C3317" s="83" t="s">
        <v>6818</v>
      </c>
      <c r="D3317" s="8">
        <v>2326</v>
      </c>
      <c r="E3317" s="8">
        <v>2</v>
      </c>
      <c r="F3317" s="34" t="s">
        <v>6871</v>
      </c>
      <c r="G3317" s="69" t="s">
        <v>4711</v>
      </c>
      <c r="Q3317" s="8"/>
      <c r="R3317" s="8"/>
    </row>
    <row r="3318" customHeight="1" spans="1:25">
      <c r="A3318" s="2" t="s">
        <v>6872</v>
      </c>
      <c r="B3318" s="34" t="s">
        <v>6817</v>
      </c>
      <c r="C3318" s="83" t="s">
        <v>6818</v>
      </c>
      <c r="D3318" s="8">
        <v>2326</v>
      </c>
      <c r="E3318" s="8">
        <v>2</v>
      </c>
      <c r="F3318" s="34" t="s">
        <v>6873</v>
      </c>
      <c r="G3318" s="69" t="s">
        <v>4711</v>
      </c>
      <c r="H3318" s="2"/>
      <c r="I3318" s="2"/>
      <c r="J3318" s="2"/>
      <c r="K3318" s="2"/>
      <c r="L3318" s="2"/>
      <c r="M3318" s="2"/>
      <c r="N3318" s="2"/>
      <c r="O3318" s="2"/>
      <c r="P3318" s="2"/>
      <c r="S3318" s="2"/>
      <c r="T3318" s="2"/>
      <c r="U3318" s="2"/>
      <c r="V3318" s="2"/>
      <c r="W3318" s="2"/>
      <c r="X3318" s="2"/>
      <c r="Y3318" s="2"/>
    </row>
    <row r="3319" s="2" customFormat="1" customHeight="1" spans="1:25">
      <c r="A3319" s="2" t="s">
        <v>6874</v>
      </c>
      <c r="B3319" s="34" t="s">
        <v>6817</v>
      </c>
      <c r="C3319" s="83" t="s">
        <v>6818</v>
      </c>
      <c r="D3319" s="8">
        <v>2326</v>
      </c>
      <c r="E3319" s="8">
        <v>2</v>
      </c>
      <c r="F3319" s="34" t="s">
        <v>6875</v>
      </c>
      <c r="G3319" s="69" t="s">
        <v>4711</v>
      </c>
      <c r="Q3319" s="8"/>
      <c r="R3319" s="8"/>
    </row>
    <row r="3320" s="2" customFormat="1" customHeight="1" spans="1:25">
      <c r="A3320" s="2" t="s">
        <v>6876</v>
      </c>
      <c r="B3320" s="34" t="s">
        <v>6817</v>
      </c>
      <c r="C3320" s="83" t="s">
        <v>6818</v>
      </c>
      <c r="D3320" s="8">
        <v>2326</v>
      </c>
      <c r="E3320" s="8">
        <v>2</v>
      </c>
      <c r="F3320" s="34" t="s">
        <v>6877</v>
      </c>
      <c r="G3320" s="69" t="s">
        <v>4711</v>
      </c>
      <c r="Q3320" s="8"/>
      <c r="R3320" s="8"/>
    </row>
    <row r="3321" s="2" customFormat="1" customHeight="1" spans="1:25">
      <c r="A3321" s="2" t="s">
        <v>6878</v>
      </c>
      <c r="B3321" s="34" t="s">
        <v>6817</v>
      </c>
      <c r="C3321" s="83" t="s">
        <v>6818</v>
      </c>
      <c r="D3321" s="8">
        <v>2326</v>
      </c>
      <c r="E3321" s="8">
        <v>2</v>
      </c>
      <c r="F3321" s="34" t="s">
        <v>6879</v>
      </c>
      <c r="G3321" s="69" t="s">
        <v>4711</v>
      </c>
      <c r="Q3321" s="8"/>
      <c r="R3321" s="8"/>
    </row>
    <row r="3322" s="2" customFormat="1" customHeight="1" spans="1:25">
      <c r="A3322" s="2" t="s">
        <v>6880</v>
      </c>
      <c r="B3322" s="34" t="s">
        <v>6817</v>
      </c>
      <c r="C3322" s="83" t="s">
        <v>6818</v>
      </c>
      <c r="D3322" s="8">
        <v>2326</v>
      </c>
      <c r="E3322" s="8">
        <v>2</v>
      </c>
      <c r="F3322" s="34" t="s">
        <v>6881</v>
      </c>
      <c r="G3322" s="69" t="s">
        <v>4711</v>
      </c>
      <c r="Q3322" s="8"/>
      <c r="R3322" s="8"/>
    </row>
    <row r="3323" s="2" customFormat="1" customHeight="1" spans="1:25">
      <c r="A3323" s="2" t="s">
        <v>6882</v>
      </c>
      <c r="B3323" s="34" t="s">
        <v>6817</v>
      </c>
      <c r="C3323" s="83" t="s">
        <v>6818</v>
      </c>
      <c r="D3323" s="8">
        <v>2326</v>
      </c>
      <c r="E3323" s="8">
        <v>2</v>
      </c>
      <c r="F3323" s="34" t="s">
        <v>6883</v>
      </c>
      <c r="G3323" s="69" t="s">
        <v>4711</v>
      </c>
      <c r="Q3323" s="8"/>
      <c r="R3323" s="8"/>
    </row>
    <row r="3324" s="2" customFormat="1" customHeight="1" spans="1:25">
      <c r="A3324" s="2" t="s">
        <v>6884</v>
      </c>
      <c r="B3324" s="34" t="s">
        <v>6817</v>
      </c>
      <c r="C3324" s="83" t="s">
        <v>6818</v>
      </c>
      <c r="D3324" s="8">
        <v>2326</v>
      </c>
      <c r="E3324" s="8">
        <v>2</v>
      </c>
      <c r="F3324" s="34" t="s">
        <v>6885</v>
      </c>
      <c r="G3324" s="69" t="s">
        <v>4711</v>
      </c>
      <c r="Q3324" s="8"/>
      <c r="R3324" s="8"/>
    </row>
    <row r="3325" s="2" customFormat="1" customHeight="1" spans="1:25">
      <c r="A3325" s="2" t="s">
        <v>6886</v>
      </c>
      <c r="B3325" s="34" t="s">
        <v>6817</v>
      </c>
      <c r="C3325" s="83" t="s">
        <v>6818</v>
      </c>
      <c r="D3325" s="8">
        <v>2326</v>
      </c>
      <c r="E3325" s="8">
        <v>2</v>
      </c>
      <c r="F3325" s="34" t="s">
        <v>6887</v>
      </c>
      <c r="G3325" s="69" t="s">
        <v>4711</v>
      </c>
      <c r="Q3325" s="8"/>
      <c r="R3325" s="8"/>
    </row>
    <row r="3326" s="2" customFormat="1" customHeight="1" spans="1:25">
      <c r="A3326" s="2" t="s">
        <v>6888</v>
      </c>
      <c r="B3326" s="34" t="s">
        <v>6817</v>
      </c>
      <c r="C3326" s="83" t="s">
        <v>6818</v>
      </c>
      <c r="D3326" s="8">
        <v>2326</v>
      </c>
      <c r="E3326" s="8">
        <v>2</v>
      </c>
      <c r="F3326" s="34" t="s">
        <v>6889</v>
      </c>
      <c r="G3326" s="69" t="s">
        <v>4711</v>
      </c>
      <c r="Q3326" s="8"/>
      <c r="R3326" s="8"/>
    </row>
    <row r="3327" s="2" customFormat="1" customHeight="1" spans="1:25">
      <c r="A3327" s="2" t="s">
        <v>6890</v>
      </c>
      <c r="B3327" s="34" t="s">
        <v>6817</v>
      </c>
      <c r="C3327" s="83" t="s">
        <v>6818</v>
      </c>
      <c r="D3327" s="8">
        <v>2326</v>
      </c>
      <c r="E3327" s="8">
        <v>2</v>
      </c>
      <c r="F3327" s="34" t="s">
        <v>6891</v>
      </c>
      <c r="G3327" s="69" t="s">
        <v>4711</v>
      </c>
      <c r="Q3327" s="8"/>
      <c r="R3327" s="8"/>
      <c r="S3327" s="8"/>
      <c r="T3327" s="8"/>
      <c r="U3327" s="8"/>
      <c r="V3327" s="8"/>
      <c r="W3327" s="8"/>
      <c r="X3327" s="8"/>
      <c r="Y3327" s="8"/>
    </row>
    <row r="3328" s="2" customFormat="1" customHeight="1" spans="1:25">
      <c r="A3328" s="2" t="s">
        <v>6892</v>
      </c>
      <c r="B3328" s="34" t="s">
        <v>6817</v>
      </c>
      <c r="C3328" s="83" t="s">
        <v>6818</v>
      </c>
      <c r="D3328" s="8">
        <v>2326</v>
      </c>
      <c r="E3328" s="8">
        <v>2</v>
      </c>
      <c r="F3328" s="34" t="s">
        <v>6893</v>
      </c>
      <c r="G3328" s="69" t="s">
        <v>4711</v>
      </c>
      <c r="Q3328" s="8"/>
      <c r="R3328" s="8"/>
      <c r="S3328" s="8"/>
      <c r="T3328" s="8"/>
      <c r="U3328" s="8"/>
      <c r="V3328" s="8"/>
      <c r="W3328" s="8"/>
      <c r="X3328" s="8"/>
      <c r="Y3328" s="8"/>
    </row>
    <row r="3329" s="2" customFormat="1" customHeight="1" spans="1:25">
      <c r="A3329" s="2" t="s">
        <v>6894</v>
      </c>
      <c r="B3329" s="34" t="s">
        <v>6817</v>
      </c>
      <c r="C3329" s="83" t="s">
        <v>6818</v>
      </c>
      <c r="D3329" s="8">
        <v>2326</v>
      </c>
      <c r="E3329" s="8">
        <v>2</v>
      </c>
      <c r="F3329" s="34" t="s">
        <v>6895</v>
      </c>
      <c r="G3329" s="69" t="s">
        <v>4711</v>
      </c>
      <c r="Q3329" s="8"/>
      <c r="R3329" s="8"/>
      <c r="S3329" s="8"/>
      <c r="T3329" s="8"/>
      <c r="U3329" s="8"/>
      <c r="V3329" s="8"/>
      <c r="W3329" s="8"/>
      <c r="X3329" s="8"/>
      <c r="Y3329" s="8"/>
    </row>
    <row r="3330" s="2" customFormat="1" customHeight="1" spans="1:25">
      <c r="A3330" s="2" t="s">
        <v>6896</v>
      </c>
      <c r="B3330" s="34" t="s">
        <v>6817</v>
      </c>
      <c r="C3330" s="83" t="s">
        <v>6818</v>
      </c>
      <c r="D3330" s="8">
        <v>2326</v>
      </c>
      <c r="E3330" s="8">
        <v>2</v>
      </c>
      <c r="F3330" s="34" t="s">
        <v>6897</v>
      </c>
      <c r="G3330" s="69" t="s">
        <v>4711</v>
      </c>
      <c r="Q3330" s="8"/>
      <c r="R3330" s="8"/>
      <c r="S3330" s="8"/>
      <c r="T3330" s="8"/>
      <c r="U3330" s="8"/>
      <c r="V3330" s="8"/>
      <c r="W3330" s="8"/>
      <c r="X3330" s="8"/>
      <c r="Y3330" s="8"/>
    </row>
    <row r="3331" s="2" customFormat="1" customHeight="1" spans="1:25">
      <c r="A3331" s="2" t="s">
        <v>6898</v>
      </c>
      <c r="B3331" s="34" t="s">
        <v>6817</v>
      </c>
      <c r="C3331" s="83" t="s">
        <v>6818</v>
      </c>
      <c r="D3331" s="8">
        <v>2326</v>
      </c>
      <c r="E3331" s="8">
        <v>2</v>
      </c>
      <c r="F3331" s="34" t="s">
        <v>6899</v>
      </c>
      <c r="G3331" s="69" t="s">
        <v>4711</v>
      </c>
      <c r="Q3331" s="8"/>
      <c r="R3331" s="8"/>
      <c r="S3331" s="8"/>
      <c r="T3331" s="8"/>
      <c r="U3331" s="8"/>
      <c r="V3331" s="8"/>
      <c r="W3331" s="8"/>
      <c r="X3331" s="8"/>
      <c r="Y3331" s="8"/>
    </row>
    <row r="3332" customHeight="1" spans="1:25">
      <c r="A3332" s="2" t="s">
        <v>6900</v>
      </c>
      <c r="B3332" s="34" t="s">
        <v>6817</v>
      </c>
      <c r="C3332" s="83" t="s">
        <v>6818</v>
      </c>
      <c r="D3332" s="8">
        <v>2326</v>
      </c>
      <c r="E3332" s="8">
        <v>2</v>
      </c>
      <c r="F3332" s="34" t="s">
        <v>6901</v>
      </c>
      <c r="G3332" s="69" t="s">
        <v>4711</v>
      </c>
      <c r="H3332" s="2"/>
      <c r="I3332" s="2"/>
      <c r="J3332" s="2"/>
      <c r="K3332" s="2"/>
      <c r="L3332" s="2"/>
      <c r="M3332" s="2"/>
      <c r="N3332" s="2"/>
      <c r="O3332" s="2"/>
      <c r="P3332" s="2"/>
    </row>
    <row r="3333" customHeight="1" spans="1:25">
      <c r="A3333" s="2" t="s">
        <v>6902</v>
      </c>
      <c r="B3333" s="34" t="s">
        <v>6817</v>
      </c>
      <c r="C3333" s="83" t="s">
        <v>6818</v>
      </c>
      <c r="D3333" s="8">
        <v>2326</v>
      </c>
      <c r="E3333" s="8">
        <v>2</v>
      </c>
      <c r="F3333" s="34" t="s">
        <v>6903</v>
      </c>
      <c r="G3333" s="69" t="s">
        <v>4711</v>
      </c>
      <c r="H3333" s="2"/>
      <c r="I3333" s="2"/>
      <c r="J3333" s="2"/>
      <c r="K3333" s="2"/>
      <c r="L3333" s="2"/>
      <c r="M3333" s="2"/>
      <c r="N3333" s="2"/>
      <c r="O3333" s="2"/>
      <c r="P3333" s="2"/>
    </row>
    <row r="3334" customHeight="1" spans="1:25">
      <c r="A3334" s="2" t="s">
        <v>6904</v>
      </c>
      <c r="B3334" s="34" t="s">
        <v>6817</v>
      </c>
      <c r="C3334" s="83" t="s">
        <v>6818</v>
      </c>
      <c r="D3334" s="8">
        <v>2326</v>
      </c>
      <c r="E3334" s="8">
        <v>2</v>
      </c>
      <c r="F3334" s="34" t="s">
        <v>6905</v>
      </c>
      <c r="G3334" s="69" t="s">
        <v>4711</v>
      </c>
      <c r="H3334" s="2"/>
      <c r="I3334" s="2"/>
      <c r="J3334" s="2"/>
      <c r="K3334" s="2"/>
      <c r="L3334" s="2"/>
      <c r="M3334" s="2"/>
      <c r="N3334" s="2"/>
      <c r="O3334" s="2"/>
      <c r="P3334" s="2"/>
    </row>
    <row r="3335" customHeight="1" spans="1:25">
      <c r="A3335" s="2" t="s">
        <v>6906</v>
      </c>
      <c r="B3335" s="34" t="s">
        <v>6817</v>
      </c>
      <c r="C3335" s="83" t="s">
        <v>6818</v>
      </c>
      <c r="D3335" s="8">
        <v>2326</v>
      </c>
      <c r="E3335" s="8">
        <v>2</v>
      </c>
      <c r="F3335" s="34" t="s">
        <v>6907</v>
      </c>
      <c r="G3335" s="69" t="s">
        <v>4711</v>
      </c>
      <c r="H3335" s="2"/>
      <c r="I3335" s="2"/>
      <c r="J3335" s="2"/>
      <c r="K3335" s="2"/>
      <c r="L3335" s="2"/>
      <c r="M3335" s="2"/>
      <c r="N3335" s="2"/>
      <c r="O3335" s="2"/>
      <c r="P3335" s="2"/>
      <c r="S3335" s="2"/>
      <c r="T3335" s="2"/>
      <c r="U3335" s="2"/>
      <c r="V3335" s="2"/>
      <c r="W3335" s="2"/>
      <c r="X3335" s="2"/>
      <c r="Y3335" s="2"/>
    </row>
    <row r="3336" customHeight="1" spans="1:25">
      <c r="A3336" s="2" t="s">
        <v>6908</v>
      </c>
      <c r="B3336" s="34" t="s">
        <v>6817</v>
      </c>
      <c r="C3336" s="83" t="s">
        <v>6818</v>
      </c>
      <c r="D3336" s="8">
        <v>2326</v>
      </c>
      <c r="E3336" s="8">
        <v>2</v>
      </c>
      <c r="F3336" s="34" t="s">
        <v>6909</v>
      </c>
      <c r="G3336" s="69" t="s">
        <v>4711</v>
      </c>
      <c r="H3336" s="2"/>
      <c r="I3336" s="2"/>
      <c r="J3336" s="2"/>
      <c r="K3336" s="2"/>
      <c r="L3336" s="2"/>
      <c r="M3336" s="2"/>
      <c r="N3336" s="2"/>
      <c r="O3336" s="2"/>
      <c r="P3336" s="2"/>
    </row>
    <row r="3337" customHeight="1" spans="1:25">
      <c r="A3337" s="2" t="s">
        <v>6910</v>
      </c>
      <c r="B3337" s="34" t="s">
        <v>6817</v>
      </c>
      <c r="C3337" s="83" t="s">
        <v>6818</v>
      </c>
      <c r="D3337" s="8">
        <v>2326</v>
      </c>
      <c r="E3337" s="8">
        <v>2</v>
      </c>
      <c r="F3337" s="34" t="s">
        <v>6911</v>
      </c>
      <c r="G3337" s="69" t="s">
        <v>4711</v>
      </c>
      <c r="H3337" s="2"/>
      <c r="I3337" s="2"/>
      <c r="J3337" s="2"/>
      <c r="K3337" s="2"/>
      <c r="L3337" s="2"/>
      <c r="M3337" s="2"/>
      <c r="N3337" s="2"/>
      <c r="O3337" s="2"/>
      <c r="P3337" s="2"/>
    </row>
    <row r="3338" customHeight="1" spans="1:25">
      <c r="A3338" s="2" t="s">
        <v>6912</v>
      </c>
      <c r="B3338" s="34" t="s">
        <v>6817</v>
      </c>
      <c r="C3338" s="83" t="s">
        <v>6818</v>
      </c>
      <c r="D3338" s="8">
        <v>2326</v>
      </c>
      <c r="E3338" s="8">
        <v>2</v>
      </c>
      <c r="F3338" s="34" t="s">
        <v>6913</v>
      </c>
      <c r="G3338" s="69" t="s">
        <v>4711</v>
      </c>
      <c r="H3338" s="2"/>
      <c r="I3338" s="2"/>
      <c r="J3338" s="2"/>
      <c r="K3338" s="2"/>
      <c r="L3338" s="2"/>
      <c r="M3338" s="2"/>
      <c r="N3338" s="2"/>
      <c r="O3338" s="2"/>
      <c r="P3338" s="2"/>
    </row>
    <row r="3339" customHeight="1" spans="1:25">
      <c r="A3339" s="2" t="s">
        <v>6914</v>
      </c>
      <c r="B3339" s="34" t="s">
        <v>6817</v>
      </c>
      <c r="C3339" s="83" t="s">
        <v>6818</v>
      </c>
      <c r="D3339" s="8">
        <v>2326</v>
      </c>
      <c r="E3339" s="8">
        <v>2</v>
      </c>
      <c r="F3339" s="70" t="s">
        <v>6915</v>
      </c>
      <c r="G3339" s="69" t="s">
        <v>4711</v>
      </c>
      <c r="H3339" s="2"/>
      <c r="I3339" s="2"/>
      <c r="J3339" s="2"/>
      <c r="K3339" s="2"/>
      <c r="L3339" s="2"/>
      <c r="M3339" s="2"/>
      <c r="N3339" s="2"/>
      <c r="O3339" s="2"/>
      <c r="P3339" s="2"/>
      <c r="S3339" s="2"/>
      <c r="T3339" s="2"/>
      <c r="U3339" s="2"/>
      <c r="V3339" s="2"/>
      <c r="W3339" s="2"/>
      <c r="X3339" s="2"/>
      <c r="Y3339" s="2"/>
    </row>
    <row r="3340" customHeight="1" spans="1:25">
      <c r="A3340" s="2" t="s">
        <v>6916</v>
      </c>
      <c r="B3340" s="34" t="s">
        <v>6817</v>
      </c>
      <c r="C3340" s="83" t="s">
        <v>6818</v>
      </c>
      <c r="D3340" s="8">
        <v>2326</v>
      </c>
      <c r="E3340" s="8">
        <v>2</v>
      </c>
      <c r="F3340" s="34" t="s">
        <v>6917</v>
      </c>
      <c r="G3340" s="69" t="s">
        <v>4711</v>
      </c>
      <c r="H3340" s="2"/>
      <c r="I3340" s="2"/>
      <c r="J3340" s="2"/>
      <c r="K3340" s="2"/>
      <c r="L3340" s="2"/>
      <c r="M3340" s="2"/>
      <c r="N3340" s="2"/>
      <c r="O3340" s="2"/>
      <c r="P3340" s="2"/>
      <c r="S3340" s="2"/>
      <c r="T3340" s="2"/>
      <c r="U3340" s="2"/>
      <c r="V3340" s="2"/>
      <c r="W3340" s="2"/>
      <c r="X3340" s="2"/>
      <c r="Y3340" s="2"/>
    </row>
    <row r="3341" customHeight="1" spans="1:25">
      <c r="A3341" s="2" t="s">
        <v>6918</v>
      </c>
      <c r="B3341" s="34" t="s">
        <v>6817</v>
      </c>
      <c r="C3341" s="83" t="s">
        <v>6818</v>
      </c>
      <c r="D3341" s="8">
        <v>2326</v>
      </c>
      <c r="E3341" s="8">
        <v>2</v>
      </c>
      <c r="F3341" s="34" t="s">
        <v>6919</v>
      </c>
      <c r="G3341" s="69" t="s">
        <v>4711</v>
      </c>
      <c r="H3341" s="2"/>
      <c r="I3341" s="2"/>
      <c r="J3341" s="2"/>
      <c r="K3341" s="2"/>
      <c r="L3341" s="2"/>
      <c r="M3341" s="2"/>
      <c r="N3341" s="2"/>
      <c r="O3341" s="2"/>
      <c r="P3341" s="2"/>
    </row>
    <row r="3342" customHeight="1" spans="1:25">
      <c r="A3342" s="2" t="s">
        <v>6920</v>
      </c>
      <c r="B3342" s="34" t="s">
        <v>6817</v>
      </c>
      <c r="C3342" s="83" t="s">
        <v>6818</v>
      </c>
      <c r="D3342" s="8">
        <v>2326</v>
      </c>
      <c r="E3342" s="8">
        <v>2</v>
      </c>
      <c r="F3342" s="34" t="s">
        <v>6921</v>
      </c>
      <c r="G3342" s="69" t="s">
        <v>4711</v>
      </c>
      <c r="H3342" s="2"/>
      <c r="I3342" s="2"/>
      <c r="J3342" s="2"/>
      <c r="K3342" s="2"/>
      <c r="L3342" s="2"/>
      <c r="M3342" s="2"/>
      <c r="N3342" s="2"/>
      <c r="O3342" s="2"/>
      <c r="P3342" s="2"/>
    </row>
    <row r="3343" customHeight="1" spans="1:25">
      <c r="A3343" s="2" t="s">
        <v>6922</v>
      </c>
      <c r="B3343" s="34" t="s">
        <v>6817</v>
      </c>
      <c r="C3343" s="83" t="s">
        <v>6818</v>
      </c>
      <c r="D3343" s="8">
        <v>2326</v>
      </c>
      <c r="E3343" s="8">
        <v>2</v>
      </c>
      <c r="F3343" s="34" t="s">
        <v>6923</v>
      </c>
      <c r="G3343" s="69" t="s">
        <v>4711</v>
      </c>
      <c r="H3343" s="2"/>
      <c r="I3343" s="2"/>
      <c r="J3343" s="2"/>
      <c r="K3343" s="2"/>
      <c r="L3343" s="2"/>
      <c r="M3343" s="2"/>
      <c r="N3343" s="2"/>
      <c r="O3343" s="2"/>
      <c r="P3343" s="2"/>
    </row>
    <row r="3344" customHeight="1" spans="1:25">
      <c r="A3344" s="2" t="s">
        <v>6924</v>
      </c>
      <c r="B3344" s="34" t="s">
        <v>6817</v>
      </c>
      <c r="C3344" s="83" t="s">
        <v>6818</v>
      </c>
      <c r="D3344" s="8">
        <v>2326</v>
      </c>
      <c r="E3344" s="8">
        <v>2</v>
      </c>
      <c r="F3344" s="34" t="s">
        <v>6925</v>
      </c>
      <c r="G3344" s="69" t="s">
        <v>4711</v>
      </c>
      <c r="H3344" s="2"/>
      <c r="I3344" s="2"/>
      <c r="J3344" s="2"/>
      <c r="K3344" s="2"/>
      <c r="L3344" s="2"/>
      <c r="M3344" s="2"/>
      <c r="N3344" s="2"/>
      <c r="O3344" s="2"/>
      <c r="P3344" s="2"/>
    </row>
    <row r="3345" customHeight="1" spans="1:16">
      <c r="A3345" s="2" t="s">
        <v>6926</v>
      </c>
      <c r="B3345" s="34" t="s">
        <v>6927</v>
      </c>
      <c r="C3345" s="83" t="s">
        <v>6818</v>
      </c>
      <c r="D3345" s="8">
        <v>1000</v>
      </c>
      <c r="E3345" s="8">
        <v>2</v>
      </c>
      <c r="F3345" s="34" t="s">
        <v>6928</v>
      </c>
      <c r="G3345" s="69" t="s">
        <v>4711</v>
      </c>
      <c r="H3345" s="2"/>
      <c r="I3345" s="2"/>
      <c r="J3345" s="2"/>
      <c r="K3345" s="2"/>
      <c r="L3345" s="2"/>
      <c r="M3345" s="2"/>
      <c r="N3345" s="2"/>
      <c r="O3345" s="2"/>
      <c r="P3345" s="2"/>
    </row>
    <row r="3346" customHeight="1" spans="1:16">
      <c r="A3346" s="2"/>
      <c r="B3346" s="34"/>
      <c r="C3346" s="83"/>
      <c r="F3346" s="34"/>
      <c r="G3346" s="69"/>
      <c r="H3346" s="2"/>
      <c r="I3346" s="2"/>
      <c r="J3346" s="2"/>
      <c r="K3346" s="2"/>
      <c r="L3346" s="2"/>
      <c r="M3346" s="2"/>
      <c r="N3346" s="2"/>
      <c r="O3346" s="2"/>
      <c r="P3346" s="2"/>
    </row>
    <row r="3347" customHeight="1" spans="1:16">
      <c r="A3347" s="2" t="s">
        <v>6929</v>
      </c>
      <c r="B3347" s="1" t="s">
        <v>6930</v>
      </c>
      <c r="C3347" s="1">
        <v>742</v>
      </c>
      <c r="D3347" s="1">
        <v>60002</v>
      </c>
      <c r="E3347" s="1">
        <v>2</v>
      </c>
      <c r="F3347" s="1" t="s">
        <v>6931</v>
      </c>
      <c r="G3347" s="10" t="s">
        <v>6932</v>
      </c>
      <c r="H3347" s="10"/>
      <c r="I3347" s="10"/>
      <c r="J3347" s="10"/>
      <c r="K3347" s="2"/>
      <c r="L3347" s="2"/>
      <c r="M3347" s="2"/>
      <c r="N3347" s="2"/>
      <c r="O3347" s="2"/>
      <c r="P3347" s="2"/>
    </row>
    <row r="3348" customHeight="1" spans="1:16">
      <c r="A3348" s="2" t="s">
        <v>6933</v>
      </c>
      <c r="B3348" s="88" t="s">
        <v>6934</v>
      </c>
      <c r="C3348" s="91" t="s">
        <v>6935</v>
      </c>
      <c r="D3348" s="88" t="s">
        <v>6936</v>
      </c>
      <c r="E3348" s="87" t="s">
        <v>2162</v>
      </c>
      <c r="F3348" s="89"/>
      <c r="G3348" s="89" t="s">
        <v>6937</v>
      </c>
      <c r="H3348" s="89"/>
      <c r="I3348" s="90"/>
      <c r="J3348" s="90"/>
      <c r="K3348" s="2"/>
      <c r="L3348" s="2"/>
      <c r="M3348" s="2"/>
      <c r="N3348" s="2"/>
      <c r="O3348" s="2"/>
      <c r="P3348" s="2"/>
    </row>
    <row r="3349" customHeight="1" spans="1:16">
      <c r="A3349" s="2" t="s">
        <v>6938</v>
      </c>
      <c r="B3349" s="2" t="s">
        <v>6939</v>
      </c>
      <c r="C3349" s="2" t="s">
        <v>2161</v>
      </c>
      <c r="D3349" s="2" t="s">
        <v>2161</v>
      </c>
      <c r="E3349" s="2" t="s">
        <v>6259</v>
      </c>
      <c r="F3349" s="2" t="s">
        <v>6940</v>
      </c>
      <c r="G3349" s="2" t="s">
        <v>6941</v>
      </c>
      <c r="H3349" s="2"/>
      <c r="I3349" s="2"/>
      <c r="J3349" s="2"/>
      <c r="K3349" s="2"/>
      <c r="L3349" s="2"/>
      <c r="M3349" s="2"/>
      <c r="N3349" s="2"/>
      <c r="O3349" s="2"/>
      <c r="P3349" s="2"/>
    </row>
    <row r="3350" customHeight="1" spans="1:16">
      <c r="A3350" s="2" t="s">
        <v>6942</v>
      </c>
      <c r="B3350" s="34" t="s">
        <v>6817</v>
      </c>
      <c r="C3350" s="83">
        <v>806</v>
      </c>
      <c r="D3350" s="8">
        <v>2326</v>
      </c>
      <c r="E3350" s="8">
        <v>0</v>
      </c>
      <c r="F3350" s="34" t="s">
        <v>6943</v>
      </c>
      <c r="G3350" s="69" t="s">
        <v>4711</v>
      </c>
      <c r="H3350" s="2"/>
      <c r="I3350" s="2"/>
      <c r="J3350" s="2"/>
      <c r="K3350" s="2"/>
      <c r="L3350" s="2"/>
      <c r="M3350" s="2"/>
      <c r="N3350" s="2"/>
      <c r="O3350" s="2"/>
      <c r="P3350" s="2"/>
    </row>
    <row r="3351" customHeight="1" spans="1:16">
      <c r="A3351" s="2" t="s">
        <v>6944</v>
      </c>
      <c r="B3351" s="1" t="s">
        <v>2981</v>
      </c>
      <c r="C3351" s="1">
        <v>6115</v>
      </c>
      <c r="D3351" s="1">
        <v>6900</v>
      </c>
      <c r="E3351" s="1">
        <v>2</v>
      </c>
      <c r="F3351" s="1" t="s">
        <v>6586</v>
      </c>
      <c r="G3351" s="1" t="s">
        <v>2983</v>
      </c>
      <c r="H3351" s="1"/>
      <c r="I3351" s="1"/>
      <c r="J3351" s="1"/>
      <c r="K3351" s="2"/>
      <c r="L3351" s="2"/>
      <c r="M3351" s="2"/>
      <c r="N3351" s="2"/>
      <c r="O3351" s="2"/>
      <c r="P3351" s="2"/>
    </row>
    <row r="3352" customHeight="1" spans="1:16">
      <c r="A3352" s="2" t="s">
        <v>6945</v>
      </c>
      <c r="B3352" s="1" t="s">
        <v>2984</v>
      </c>
      <c r="C3352" s="1">
        <v>6116</v>
      </c>
      <c r="D3352" s="1">
        <v>6900</v>
      </c>
      <c r="E3352" s="1">
        <v>2</v>
      </c>
      <c r="F3352" s="1" t="s">
        <v>6587</v>
      </c>
      <c r="G3352" s="1" t="s">
        <v>2986</v>
      </c>
      <c r="H3352" s="1"/>
      <c r="I3352" s="1"/>
      <c r="J3352" s="1"/>
      <c r="K3352" s="2"/>
      <c r="L3352" s="2"/>
      <c r="M3352" s="2"/>
      <c r="N3352" s="2"/>
      <c r="O3352" s="2"/>
      <c r="P3352" s="2"/>
    </row>
    <row r="3353" customHeight="1" spans="1:16">
      <c r="A3353" s="2" t="s">
        <v>6946</v>
      </c>
      <c r="B3353" s="1" t="s">
        <v>2964</v>
      </c>
      <c r="C3353" s="1">
        <v>6110</v>
      </c>
      <c r="D3353" s="1">
        <v>6601</v>
      </c>
      <c r="E3353" s="1">
        <v>2</v>
      </c>
      <c r="F3353" s="1" t="s">
        <v>6593</v>
      </c>
      <c r="G3353" s="1" t="s">
        <v>2966</v>
      </c>
      <c r="H3353" s="1"/>
      <c r="I3353" s="1"/>
      <c r="J3353" s="1"/>
      <c r="K3353" s="2"/>
      <c r="L3353" s="2"/>
      <c r="M3353" s="2"/>
      <c r="N3353" s="2"/>
      <c r="O3353" s="2"/>
      <c r="P3353" s="2"/>
    </row>
    <row r="3354" customHeight="1" spans="1:16">
      <c r="A3354" s="2"/>
      <c r="B3354" s="1"/>
      <c r="C3354" s="1"/>
      <c r="D3354" s="1"/>
      <c r="E3354" s="1"/>
      <c r="F3354" s="1"/>
      <c r="G3354" s="1"/>
      <c r="H3354" s="1"/>
      <c r="I3354" s="1"/>
      <c r="J3354" s="1"/>
      <c r="K3354" s="2"/>
      <c r="L3354" s="2"/>
      <c r="M3354" s="2"/>
      <c r="N3354" s="2"/>
      <c r="O3354" s="2"/>
      <c r="P3354" s="2"/>
    </row>
    <row r="3355" customHeight="1" spans="1:16">
      <c r="A3355" s="2" t="s">
        <v>6947</v>
      </c>
      <c r="B3355" s="1" t="s">
        <v>3042</v>
      </c>
      <c r="C3355" s="1">
        <v>7006</v>
      </c>
      <c r="D3355" s="1">
        <v>7004</v>
      </c>
      <c r="E3355" s="1">
        <v>2</v>
      </c>
      <c r="F3355" s="16" t="s">
        <v>6948</v>
      </c>
      <c r="G3355" s="10" t="s">
        <v>3043</v>
      </c>
      <c r="H3355" s="10"/>
      <c r="I3355" s="10"/>
      <c r="J3355" s="10"/>
      <c r="K3355" s="2"/>
      <c r="L3355" s="2"/>
      <c r="M3355" s="2"/>
      <c r="N3355" s="2"/>
      <c r="O3355" s="2"/>
      <c r="P3355" s="2"/>
    </row>
    <row r="3356" customHeight="1" spans="1:16">
      <c r="A3356" s="2" t="s">
        <v>6949</v>
      </c>
      <c r="B3356" s="1" t="s">
        <v>2964</v>
      </c>
      <c r="C3356" s="1">
        <v>6110</v>
      </c>
      <c r="D3356" s="1">
        <v>6601</v>
      </c>
      <c r="E3356" s="1">
        <v>2</v>
      </c>
      <c r="F3356" s="1" t="s">
        <v>6950</v>
      </c>
      <c r="G3356" s="1" t="s">
        <v>2966</v>
      </c>
      <c r="H3356" s="1"/>
      <c r="I3356" s="1"/>
      <c r="J3356" s="1"/>
      <c r="K3356" s="2"/>
      <c r="L3356" s="2"/>
      <c r="M3356" s="2"/>
      <c r="N3356" s="2"/>
      <c r="O3356" s="2"/>
      <c r="P3356" s="2"/>
    </row>
    <row r="3357" customHeight="1" spans="1:16">
      <c r="A3357" s="2" t="s">
        <v>6951</v>
      </c>
      <c r="B3357" s="1" t="s">
        <v>3029</v>
      </c>
      <c r="C3357" s="1">
        <v>7000</v>
      </c>
      <c r="D3357" s="1">
        <v>7000</v>
      </c>
      <c r="E3357" s="1">
        <v>2</v>
      </c>
      <c r="F3357" s="16" t="s">
        <v>6952</v>
      </c>
      <c r="G3357" s="1" t="s">
        <v>3564</v>
      </c>
      <c r="H3357" s="1"/>
      <c r="I3357" s="1"/>
      <c r="J3357" s="1"/>
      <c r="K3357" s="2"/>
      <c r="L3357" s="2"/>
      <c r="M3357" s="2"/>
      <c r="N3357" s="2"/>
      <c r="O3357" s="2"/>
      <c r="P3357" s="2"/>
    </row>
    <row r="3358" customHeight="1" spans="1:16">
      <c r="A3358" s="2" t="s">
        <v>6953</v>
      </c>
      <c r="B3358" s="1" t="s">
        <v>4572</v>
      </c>
      <c r="C3358" s="1">
        <v>2297</v>
      </c>
      <c r="D3358" s="1">
        <v>612</v>
      </c>
      <c r="E3358" s="1">
        <v>2</v>
      </c>
      <c r="F3358" s="1" t="s">
        <v>6954</v>
      </c>
      <c r="G3358" s="10" t="s">
        <v>4574</v>
      </c>
      <c r="H3358" s="10"/>
      <c r="I3358" s="10"/>
      <c r="J3358" s="10"/>
      <c r="K3358" s="2"/>
      <c r="L3358" s="2"/>
      <c r="M3358" s="2"/>
      <c r="N3358" s="2"/>
      <c r="O3358" s="2"/>
      <c r="P3358" s="2"/>
    </row>
    <row r="3359" customHeight="1" spans="1:16">
      <c r="B3359" s="1"/>
      <c r="C3359" s="1"/>
      <c r="D3359" s="1"/>
      <c r="E3359" s="1"/>
      <c r="F3359" s="1"/>
      <c r="G3359" s="10"/>
      <c r="H3359" s="10"/>
      <c r="I3359" s="10"/>
      <c r="J3359" s="10"/>
    </row>
    <row r="3360" customHeight="1" spans="1:16">
      <c r="A3360" s="2" t="s">
        <v>6955</v>
      </c>
      <c r="B3360" s="1" t="s">
        <v>3042</v>
      </c>
      <c r="C3360" s="1">
        <v>7006</v>
      </c>
      <c r="D3360" s="1">
        <v>7004</v>
      </c>
      <c r="E3360" s="1">
        <v>2</v>
      </c>
      <c r="F3360" s="16" t="s">
        <v>6956</v>
      </c>
      <c r="G3360" s="10" t="s">
        <v>3043</v>
      </c>
      <c r="H3360" s="10"/>
      <c r="I3360" s="10"/>
      <c r="J3360" s="10"/>
    </row>
    <row r="3361" customHeight="1" spans="1:25">
      <c r="A3361" s="2" t="s">
        <v>6957</v>
      </c>
      <c r="B3361" s="1" t="s">
        <v>3034</v>
      </c>
      <c r="C3361" s="1">
        <v>7002</v>
      </c>
      <c r="D3361" s="1">
        <v>7001</v>
      </c>
      <c r="E3361" s="1">
        <v>2</v>
      </c>
      <c r="F3361" s="16" t="s">
        <v>6958</v>
      </c>
      <c r="G3361" s="1" t="s">
        <v>3173</v>
      </c>
      <c r="H3361" s="1"/>
      <c r="I3361" s="1"/>
      <c r="J3361" s="1"/>
    </row>
    <row r="3362" customHeight="1" spans="1:25">
      <c r="A3362" s="2" t="s">
        <v>6959</v>
      </c>
      <c r="B3362" s="1" t="s">
        <v>3029</v>
      </c>
      <c r="C3362" s="1">
        <v>7000</v>
      </c>
      <c r="D3362" s="1">
        <v>7000</v>
      </c>
      <c r="E3362" s="1">
        <v>2</v>
      </c>
      <c r="F3362" s="16" t="s">
        <v>6960</v>
      </c>
      <c r="G3362" s="1" t="s">
        <v>3564</v>
      </c>
      <c r="H3362" s="1"/>
      <c r="I3362" s="1"/>
      <c r="J3362" s="1"/>
    </row>
    <row r="3363" customHeight="1" spans="1:25">
      <c r="A3363" s="2" t="s">
        <v>6961</v>
      </c>
      <c r="B3363" s="1" t="s">
        <v>4572</v>
      </c>
      <c r="C3363" s="1">
        <v>2297</v>
      </c>
      <c r="D3363" s="1">
        <v>612</v>
      </c>
      <c r="E3363" s="1">
        <v>2</v>
      </c>
      <c r="F3363" s="1" t="s">
        <v>6962</v>
      </c>
      <c r="G3363" s="10" t="s">
        <v>4574</v>
      </c>
      <c r="H3363" s="10"/>
      <c r="I3363" s="10"/>
      <c r="J3363" s="10"/>
    </row>
    <row r="3364" customHeight="1" spans="1:25">
      <c r="A3364" s="2"/>
      <c r="B3364" s="1"/>
      <c r="C3364" s="1"/>
      <c r="D3364" s="1"/>
      <c r="E3364" s="1"/>
      <c r="F3364" s="16"/>
      <c r="G3364" s="10"/>
      <c r="H3364" s="10"/>
      <c r="I3364" s="10"/>
      <c r="J3364" s="10"/>
      <c r="K3364" s="2"/>
      <c r="L3364" s="2"/>
      <c r="M3364" s="2"/>
      <c r="N3364" s="2"/>
      <c r="O3364" s="2"/>
      <c r="P3364" s="2"/>
      <c r="Q3364" s="14"/>
      <c r="R3364" s="14"/>
    </row>
    <row r="3365" customHeight="1" spans="1:25">
      <c r="A3365" s="2" t="s">
        <v>6963</v>
      </c>
      <c r="B3365" s="1" t="s">
        <v>3046</v>
      </c>
      <c r="C3365" s="1">
        <v>7008</v>
      </c>
      <c r="D3365" s="1">
        <v>7004</v>
      </c>
      <c r="E3365" s="1">
        <v>2</v>
      </c>
      <c r="F3365" s="16" t="s">
        <v>6964</v>
      </c>
      <c r="G3365" s="1" t="s">
        <v>3047</v>
      </c>
      <c r="H3365" s="1"/>
      <c r="I3365" s="1"/>
      <c r="J3365" s="1"/>
      <c r="K3365" s="2"/>
      <c r="L3365" s="2"/>
      <c r="M3365" s="2"/>
      <c r="N3365" s="2"/>
      <c r="O3365" s="2"/>
      <c r="P3365" s="2"/>
    </row>
    <row r="3366" customHeight="1" spans="1:25">
      <c r="A3366" s="2" t="s">
        <v>6965</v>
      </c>
      <c r="B3366" s="1" t="s">
        <v>3032</v>
      </c>
      <c r="C3366" s="1">
        <v>7001</v>
      </c>
      <c r="D3366" s="1">
        <v>7000</v>
      </c>
      <c r="E3366" s="1">
        <v>2</v>
      </c>
      <c r="F3366" s="16" t="s">
        <v>6966</v>
      </c>
      <c r="G3366" s="1" t="s">
        <v>3033</v>
      </c>
      <c r="H3366" s="1"/>
      <c r="I3366" s="1"/>
      <c r="J3366" s="1"/>
    </row>
    <row r="3367" customHeight="1" spans="1:25">
      <c r="A3367" s="2" t="s">
        <v>6967</v>
      </c>
      <c r="B3367" s="1" t="s">
        <v>3036</v>
      </c>
      <c r="C3367" s="1">
        <v>7003</v>
      </c>
      <c r="D3367" s="1">
        <v>7001</v>
      </c>
      <c r="E3367" s="1">
        <v>2</v>
      </c>
      <c r="F3367" s="16" t="s">
        <v>6968</v>
      </c>
      <c r="G3367" s="1" t="s">
        <v>3037</v>
      </c>
      <c r="H3367" s="1"/>
      <c r="I3367" s="1"/>
      <c r="J3367" s="1"/>
    </row>
    <row r="3368" s="2" customFormat="1" customHeight="1" spans="1:25">
      <c r="A3368" s="2" t="s">
        <v>6969</v>
      </c>
      <c r="B3368" s="1" t="s">
        <v>2984</v>
      </c>
      <c r="C3368" s="1">
        <v>6116</v>
      </c>
      <c r="D3368" s="1">
        <v>6900</v>
      </c>
      <c r="E3368" s="1">
        <v>2</v>
      </c>
      <c r="F3368" s="1" t="s">
        <v>6970</v>
      </c>
      <c r="G3368" s="1" t="s">
        <v>2986</v>
      </c>
      <c r="H3368" s="1"/>
      <c r="I3368" s="1"/>
      <c r="J3368" s="1"/>
      <c r="K3368" s="8"/>
      <c r="L3368" s="8"/>
      <c r="M3368" s="8"/>
      <c r="N3368" s="8"/>
      <c r="O3368" s="8"/>
      <c r="P3368" s="8"/>
      <c r="Q3368" s="8"/>
      <c r="R3368" s="8"/>
      <c r="S3368" s="8"/>
      <c r="T3368" s="8"/>
      <c r="U3368" s="8"/>
      <c r="V3368" s="8"/>
      <c r="W3368" s="8"/>
      <c r="X3368" s="8"/>
      <c r="Y3368" s="8"/>
    </row>
    <row r="3369" s="2" customFormat="1" customHeight="1" spans="1:25">
      <c r="A3369" s="2" t="s">
        <v>6971</v>
      </c>
      <c r="B3369" s="1" t="s">
        <v>3038</v>
      </c>
      <c r="C3369" s="1">
        <v>7004</v>
      </c>
      <c r="D3369" s="1">
        <v>7002</v>
      </c>
      <c r="E3369" s="1">
        <v>2</v>
      </c>
      <c r="F3369" s="16" t="s">
        <v>6972</v>
      </c>
      <c r="G3369" s="1" t="s">
        <v>3039</v>
      </c>
      <c r="H3369" s="1"/>
      <c r="I3369" s="1"/>
      <c r="J3369" s="1"/>
      <c r="K3369" s="8"/>
      <c r="L3369" s="8"/>
      <c r="M3369" s="8"/>
      <c r="N3369" s="8"/>
      <c r="O3369" s="8"/>
      <c r="P3369" s="8"/>
      <c r="Q3369" s="8"/>
      <c r="R3369" s="8"/>
      <c r="S3369" s="8"/>
      <c r="T3369" s="8"/>
      <c r="U3369" s="8"/>
      <c r="V3369" s="8"/>
      <c r="W3369" s="8"/>
      <c r="X3369" s="8"/>
      <c r="Y3369" s="8"/>
    </row>
    <row r="3370" s="2" customFormat="1" customHeight="1" spans="1:25">
      <c r="A3370" s="2" t="s">
        <v>6973</v>
      </c>
      <c r="B3370" s="1" t="s">
        <v>4572</v>
      </c>
      <c r="C3370" s="1">
        <v>2297</v>
      </c>
      <c r="D3370" s="1">
        <v>612</v>
      </c>
      <c r="E3370" s="1">
        <v>2</v>
      </c>
      <c r="F3370" s="1" t="s">
        <v>6974</v>
      </c>
      <c r="G3370" s="10" t="s">
        <v>4574</v>
      </c>
      <c r="H3370" s="10"/>
      <c r="I3370" s="10"/>
      <c r="J3370" s="10"/>
      <c r="K3370" s="8"/>
      <c r="L3370" s="8"/>
      <c r="M3370" s="8"/>
      <c r="N3370" s="8"/>
      <c r="O3370" s="8"/>
      <c r="P3370" s="8"/>
      <c r="Q3370" s="8"/>
      <c r="R3370" s="8"/>
      <c r="S3370" s="8"/>
      <c r="T3370" s="8"/>
      <c r="U3370" s="8"/>
      <c r="V3370" s="8"/>
      <c r="W3370" s="8"/>
      <c r="X3370" s="8"/>
      <c r="Y3370" s="8"/>
    </row>
    <row r="3371" s="2" customFormat="1" customHeight="1" spans="1:25">
      <c r="A3371" s="8"/>
      <c r="B3371" s="1"/>
      <c r="C3371" s="1"/>
      <c r="D3371" s="1"/>
      <c r="E3371" s="1"/>
      <c r="F3371" s="1"/>
      <c r="G3371" s="10"/>
      <c r="H3371" s="10"/>
      <c r="I3371" s="10"/>
      <c r="J3371" s="10"/>
      <c r="K3371" s="8"/>
      <c r="L3371" s="8"/>
      <c r="M3371" s="8"/>
      <c r="N3371" s="8"/>
      <c r="O3371" s="8"/>
      <c r="P3371" s="8"/>
      <c r="Q3371" s="8"/>
      <c r="R3371" s="8"/>
      <c r="S3371" s="8"/>
      <c r="T3371" s="8"/>
      <c r="U3371" s="8"/>
      <c r="V3371" s="8"/>
      <c r="W3371" s="8"/>
      <c r="X3371" s="8"/>
      <c r="Y3371" s="8"/>
    </row>
    <row r="3372" s="2" customFormat="1" customHeight="1" spans="1:25">
      <c r="A3372" s="2" t="s">
        <v>6975</v>
      </c>
      <c r="B3372" s="1" t="s">
        <v>3060</v>
      </c>
      <c r="C3372" s="1">
        <v>7015</v>
      </c>
      <c r="D3372" s="1">
        <v>7004</v>
      </c>
      <c r="E3372" s="1">
        <v>2</v>
      </c>
      <c r="F3372" s="16" t="s">
        <v>6976</v>
      </c>
      <c r="G3372" s="1" t="s">
        <v>3061</v>
      </c>
      <c r="H3372" s="1"/>
      <c r="I3372" s="1"/>
      <c r="J3372" s="1"/>
      <c r="K3372" s="8"/>
      <c r="L3372" s="8"/>
      <c r="M3372" s="8"/>
      <c r="N3372" s="8"/>
      <c r="O3372" s="8"/>
      <c r="P3372" s="8"/>
      <c r="Q3372" s="8"/>
      <c r="R3372" s="8"/>
      <c r="S3372" s="8"/>
      <c r="T3372" s="8"/>
      <c r="U3372" s="8"/>
      <c r="V3372" s="8"/>
      <c r="W3372" s="8"/>
      <c r="X3372" s="8"/>
      <c r="Y3372" s="8"/>
    </row>
    <row r="3373" s="2" customFormat="1" customHeight="1" spans="1:25">
      <c r="A3373" s="2" t="s">
        <v>6977</v>
      </c>
      <c r="B3373" s="1" t="s">
        <v>3032</v>
      </c>
      <c r="C3373" s="1">
        <v>7001</v>
      </c>
      <c r="D3373" s="1">
        <v>7000</v>
      </c>
      <c r="E3373" s="1">
        <v>2</v>
      </c>
      <c r="F3373" s="16" t="s">
        <v>6978</v>
      </c>
      <c r="G3373" s="1" t="s">
        <v>3033</v>
      </c>
      <c r="H3373" s="1"/>
      <c r="I3373" s="1"/>
      <c r="J3373" s="1"/>
      <c r="K3373" s="8"/>
      <c r="L3373" s="8"/>
      <c r="M3373" s="8"/>
      <c r="N3373" s="8"/>
      <c r="O3373" s="8"/>
      <c r="P3373" s="8"/>
      <c r="Q3373" s="8"/>
      <c r="R3373" s="8"/>
      <c r="S3373" s="16"/>
      <c r="T3373" s="16"/>
      <c r="U3373" s="16"/>
      <c r="V3373" s="16"/>
      <c r="W3373" s="16"/>
      <c r="X3373" s="16"/>
      <c r="Y3373" s="16"/>
    </row>
    <row r="3374" s="2" customFormat="1" customHeight="1" spans="1:25">
      <c r="A3374" s="2" t="s">
        <v>6979</v>
      </c>
      <c r="B3374" s="1" t="s">
        <v>3036</v>
      </c>
      <c r="C3374" s="1">
        <v>7003</v>
      </c>
      <c r="D3374" s="1">
        <v>7001</v>
      </c>
      <c r="E3374" s="1">
        <v>2</v>
      </c>
      <c r="F3374" s="16" t="s">
        <v>6980</v>
      </c>
      <c r="G3374" s="1" t="s">
        <v>3037</v>
      </c>
      <c r="H3374" s="1"/>
      <c r="I3374" s="1"/>
      <c r="J3374" s="1"/>
      <c r="S3374" s="8"/>
      <c r="T3374" s="8"/>
      <c r="U3374" s="8"/>
      <c r="V3374" s="8"/>
      <c r="W3374" s="8"/>
      <c r="X3374" s="8"/>
      <c r="Y3374" s="8"/>
    </row>
    <row r="3375" s="2" customFormat="1" customHeight="1" spans="1:25">
      <c r="A3375" s="2" t="s">
        <v>6981</v>
      </c>
      <c r="B3375" s="1" t="s">
        <v>2981</v>
      </c>
      <c r="C3375" s="1">
        <v>6115</v>
      </c>
      <c r="D3375" s="1">
        <v>6900</v>
      </c>
      <c r="E3375" s="1">
        <v>2</v>
      </c>
      <c r="F3375" s="1" t="s">
        <v>6982</v>
      </c>
      <c r="G3375" s="1" t="s">
        <v>2983</v>
      </c>
      <c r="H3375" s="1"/>
      <c r="I3375" s="1"/>
      <c r="J3375" s="1"/>
      <c r="S3375" s="8"/>
      <c r="T3375" s="8"/>
      <c r="U3375" s="8"/>
      <c r="V3375" s="8"/>
      <c r="W3375" s="8"/>
      <c r="X3375" s="8"/>
      <c r="Y3375" s="8"/>
    </row>
    <row r="3376" s="2" customFormat="1" customHeight="1" spans="1:25">
      <c r="A3376" s="2" t="s">
        <v>6983</v>
      </c>
      <c r="B3376" s="1" t="s">
        <v>4572</v>
      </c>
      <c r="C3376" s="1">
        <v>2297</v>
      </c>
      <c r="D3376" s="1">
        <v>612</v>
      </c>
      <c r="E3376" s="1">
        <v>2</v>
      </c>
      <c r="F3376" s="1" t="s">
        <v>6984</v>
      </c>
      <c r="G3376" s="10" t="s">
        <v>4574</v>
      </c>
      <c r="H3376" s="10"/>
      <c r="I3376" s="10"/>
      <c r="J3376" s="10"/>
      <c r="K3376" s="8"/>
      <c r="L3376" s="8"/>
      <c r="M3376" s="8"/>
      <c r="N3376" s="8"/>
      <c r="O3376" s="8"/>
      <c r="P3376" s="8"/>
      <c r="Q3376" s="8"/>
      <c r="R3376" s="8"/>
      <c r="S3376" s="8"/>
      <c r="T3376" s="8"/>
      <c r="U3376" s="8"/>
      <c r="V3376" s="8"/>
      <c r="W3376" s="8"/>
      <c r="X3376" s="8"/>
      <c r="Y3376" s="8"/>
    </row>
    <row r="3377" s="2" customFormat="1" customHeight="1" spans="1:25">
      <c r="B3377" s="1"/>
      <c r="C3377" s="1"/>
      <c r="D3377" s="1"/>
      <c r="E3377" s="1"/>
      <c r="F3377" s="1"/>
      <c r="G3377" s="10"/>
      <c r="H3377" s="10"/>
      <c r="I3377" s="10"/>
      <c r="J3377" s="10"/>
      <c r="S3377" s="8"/>
      <c r="T3377" s="8"/>
      <c r="U3377" s="8"/>
      <c r="V3377" s="8"/>
      <c r="W3377" s="8"/>
      <c r="X3377" s="8"/>
      <c r="Y3377" s="8"/>
    </row>
    <row r="3378" s="2" customFormat="1" customHeight="1" spans="1:25">
      <c r="A3378" s="2" t="s">
        <v>6985</v>
      </c>
      <c r="B3378" s="1" t="s">
        <v>3058</v>
      </c>
      <c r="C3378" s="1">
        <v>7014</v>
      </c>
      <c r="D3378" s="1">
        <v>7004</v>
      </c>
      <c r="E3378" s="1">
        <v>2</v>
      </c>
      <c r="F3378" s="16" t="s">
        <v>6986</v>
      </c>
      <c r="G3378" s="1" t="s">
        <v>3059</v>
      </c>
      <c r="H3378" s="1"/>
      <c r="I3378" s="1"/>
      <c r="J3378" s="1"/>
      <c r="K3378" s="8"/>
      <c r="L3378" s="8"/>
      <c r="M3378" s="8"/>
      <c r="N3378" s="8"/>
      <c r="O3378" s="8"/>
      <c r="P3378" s="8"/>
      <c r="Q3378" s="8"/>
      <c r="R3378" s="8"/>
      <c r="S3378" s="8"/>
      <c r="T3378" s="8"/>
      <c r="U3378" s="8"/>
      <c r="V3378" s="8"/>
      <c r="W3378" s="8"/>
      <c r="X3378" s="8"/>
      <c r="Y3378" s="8"/>
    </row>
    <row r="3379" s="2" customFormat="1" customHeight="1" spans="1:25">
      <c r="A3379" s="2" t="s">
        <v>6987</v>
      </c>
      <c r="B3379" s="1" t="s">
        <v>3034</v>
      </c>
      <c r="C3379" s="1">
        <v>7002</v>
      </c>
      <c r="D3379" s="1">
        <v>7001</v>
      </c>
      <c r="E3379" s="1">
        <v>2</v>
      </c>
      <c r="F3379" s="16" t="s">
        <v>6988</v>
      </c>
      <c r="G3379" s="1" t="s">
        <v>3173</v>
      </c>
      <c r="H3379" s="1"/>
      <c r="I3379" s="1"/>
      <c r="J3379" s="1"/>
      <c r="K3379" s="8"/>
      <c r="L3379" s="8"/>
      <c r="M3379" s="8"/>
      <c r="N3379" s="8"/>
      <c r="O3379" s="8"/>
      <c r="P3379" s="8"/>
      <c r="Q3379" s="8"/>
      <c r="R3379" s="8"/>
      <c r="S3379" s="8"/>
      <c r="T3379" s="8"/>
      <c r="U3379" s="8"/>
      <c r="V3379" s="8"/>
      <c r="W3379" s="8"/>
      <c r="X3379" s="8"/>
      <c r="Y3379" s="8"/>
    </row>
    <row r="3380" s="1" customFormat="1" customHeight="1" spans="1:25">
      <c r="A3380" s="2" t="s">
        <v>6989</v>
      </c>
      <c r="B3380" s="1" t="s">
        <v>3029</v>
      </c>
      <c r="C3380" s="1">
        <v>7000</v>
      </c>
      <c r="D3380" s="1">
        <v>7000</v>
      </c>
      <c r="E3380" s="1">
        <v>2</v>
      </c>
      <c r="F3380" s="16" t="s">
        <v>6990</v>
      </c>
      <c r="G3380" s="1" t="s">
        <v>3564</v>
      </c>
      <c r="K3380" s="8"/>
      <c r="L3380" s="8"/>
      <c r="M3380" s="8"/>
      <c r="N3380" s="8"/>
      <c r="O3380" s="8"/>
      <c r="P3380" s="8"/>
      <c r="Q3380" s="8"/>
      <c r="R3380" s="8"/>
      <c r="S3380" s="8"/>
      <c r="T3380" s="8"/>
      <c r="U3380" s="8"/>
      <c r="V3380" s="8"/>
      <c r="W3380" s="8"/>
      <c r="X3380" s="8"/>
      <c r="Y3380" s="8"/>
    </row>
    <row r="3381" s="1" customFormat="1" customHeight="1" spans="1:25">
      <c r="A3381" s="2" t="s">
        <v>6991</v>
      </c>
      <c r="B3381" s="1" t="s">
        <v>2981</v>
      </c>
      <c r="C3381" s="1">
        <v>6115</v>
      </c>
      <c r="D3381" s="1">
        <v>6900</v>
      </c>
      <c r="E3381" s="1">
        <v>2</v>
      </c>
      <c r="F3381" s="1" t="s">
        <v>6982</v>
      </c>
      <c r="G3381" s="1" t="s">
        <v>2983</v>
      </c>
      <c r="K3381" s="8"/>
      <c r="L3381" s="8"/>
      <c r="M3381" s="8"/>
      <c r="N3381" s="8"/>
      <c r="O3381" s="8"/>
      <c r="P3381" s="8"/>
      <c r="Q3381" s="8"/>
      <c r="R3381" s="8"/>
      <c r="S3381" s="8"/>
      <c r="T3381" s="8"/>
      <c r="U3381" s="8"/>
      <c r="V3381" s="8"/>
      <c r="W3381" s="8"/>
      <c r="X3381" s="8"/>
      <c r="Y3381" s="8"/>
    </row>
    <row r="3382" s="1" customFormat="1" customHeight="1" spans="1:25">
      <c r="A3382" s="2" t="s">
        <v>6992</v>
      </c>
      <c r="B3382" s="1" t="s">
        <v>4572</v>
      </c>
      <c r="C3382" s="1">
        <v>2297</v>
      </c>
      <c r="D3382" s="1">
        <v>612</v>
      </c>
      <c r="E3382" s="1">
        <v>2</v>
      </c>
      <c r="F3382" s="1" t="s">
        <v>6993</v>
      </c>
      <c r="G3382" s="10" t="s">
        <v>4574</v>
      </c>
      <c r="H3382" s="10"/>
      <c r="I3382" s="10"/>
      <c r="J3382" s="10"/>
      <c r="K3382" s="2"/>
      <c r="L3382" s="2"/>
      <c r="M3382" s="2"/>
      <c r="N3382" s="2"/>
      <c r="O3382" s="2"/>
      <c r="P3382" s="2"/>
      <c r="Q3382" s="8"/>
      <c r="R3382" s="8"/>
      <c r="S3382" s="8"/>
      <c r="T3382" s="8"/>
      <c r="U3382" s="8"/>
      <c r="V3382" s="8"/>
      <c r="W3382" s="8"/>
      <c r="X3382" s="8"/>
      <c r="Y3382" s="8"/>
    </row>
    <row r="3383" s="1" customFormat="1" customHeight="1" spans="1:25">
      <c r="A3383" s="8"/>
      <c r="G3383" s="10"/>
      <c r="H3383" s="10"/>
      <c r="I3383" s="10"/>
      <c r="J3383" s="10"/>
      <c r="K3383" s="8"/>
      <c r="L3383" s="8"/>
      <c r="M3383" s="8"/>
      <c r="N3383" s="8"/>
      <c r="O3383" s="8"/>
      <c r="P3383" s="8"/>
      <c r="Q3383" s="8"/>
      <c r="R3383" s="8"/>
      <c r="S3383" s="8"/>
      <c r="T3383" s="8"/>
      <c r="U3383" s="8"/>
      <c r="V3383" s="8"/>
      <c r="W3383" s="8"/>
      <c r="X3383" s="8"/>
      <c r="Y3383" s="8"/>
    </row>
    <row r="3384" s="10" customFormat="1" customHeight="1" spans="1:25">
      <c r="A3384" s="2" t="s">
        <v>6994</v>
      </c>
      <c r="B3384" s="1" t="s">
        <v>3044</v>
      </c>
      <c r="C3384" s="1">
        <v>7007</v>
      </c>
      <c r="D3384" s="1">
        <v>7004</v>
      </c>
      <c r="E3384" s="1">
        <v>2</v>
      </c>
      <c r="F3384" s="16" t="s">
        <v>6995</v>
      </c>
      <c r="G3384" s="1" t="s">
        <v>3045</v>
      </c>
      <c r="H3384" s="1"/>
      <c r="I3384" s="1"/>
      <c r="J3384" s="1"/>
      <c r="K3384" s="2"/>
      <c r="L3384" s="2"/>
      <c r="M3384" s="2"/>
      <c r="N3384" s="2"/>
      <c r="O3384" s="2"/>
      <c r="P3384" s="2"/>
      <c r="Q3384" s="8"/>
      <c r="R3384" s="8"/>
      <c r="S3384" s="8"/>
      <c r="T3384" s="8"/>
      <c r="U3384" s="8"/>
      <c r="V3384" s="8"/>
      <c r="W3384" s="8"/>
      <c r="X3384" s="8"/>
      <c r="Y3384" s="8"/>
    </row>
    <row r="3385" s="10" customFormat="1" customHeight="1" spans="1:25">
      <c r="A3385" s="2" t="s">
        <v>6996</v>
      </c>
      <c r="B3385" s="1" t="s">
        <v>3034</v>
      </c>
      <c r="C3385" s="1">
        <v>7002</v>
      </c>
      <c r="D3385" s="1">
        <v>7001</v>
      </c>
      <c r="E3385" s="1">
        <v>2</v>
      </c>
      <c r="F3385" s="16" t="s">
        <v>6997</v>
      </c>
      <c r="G3385" s="1" t="s">
        <v>3173</v>
      </c>
      <c r="H3385" s="1"/>
      <c r="I3385" s="1"/>
      <c r="J3385" s="1"/>
      <c r="K3385" s="2"/>
      <c r="L3385" s="2"/>
      <c r="M3385" s="2"/>
      <c r="N3385" s="2"/>
      <c r="O3385" s="2"/>
      <c r="P3385" s="2"/>
      <c r="Q3385" s="8"/>
      <c r="R3385" s="8"/>
      <c r="S3385" s="8"/>
      <c r="T3385" s="8"/>
      <c r="U3385" s="8"/>
      <c r="V3385" s="8"/>
      <c r="W3385" s="8"/>
      <c r="X3385" s="8"/>
      <c r="Y3385" s="8"/>
    </row>
    <row r="3386" s="10" customFormat="1" customHeight="1" spans="1:25">
      <c r="A3386" s="2" t="s">
        <v>6998</v>
      </c>
      <c r="B3386" s="1" t="s">
        <v>3029</v>
      </c>
      <c r="C3386" s="1">
        <v>7000</v>
      </c>
      <c r="D3386" s="1">
        <v>7000</v>
      </c>
      <c r="E3386" s="1">
        <v>2</v>
      </c>
      <c r="F3386" s="16" t="s">
        <v>6999</v>
      </c>
      <c r="G3386" s="1" t="s">
        <v>3564</v>
      </c>
      <c r="H3386" s="1"/>
      <c r="I3386" s="1"/>
      <c r="J3386" s="1"/>
      <c r="K3386" s="2"/>
      <c r="L3386" s="2"/>
      <c r="M3386" s="2"/>
      <c r="N3386" s="2"/>
      <c r="O3386" s="2"/>
      <c r="P3386" s="2"/>
      <c r="Q3386" s="8"/>
      <c r="R3386" s="8"/>
      <c r="S3386" s="8"/>
      <c r="T3386" s="8"/>
      <c r="U3386" s="8"/>
      <c r="V3386" s="8"/>
      <c r="W3386" s="8"/>
      <c r="X3386" s="8"/>
      <c r="Y3386" s="8"/>
    </row>
    <row r="3387" s="10" customFormat="1" customHeight="1" spans="1:25">
      <c r="A3387" s="2" t="s">
        <v>7000</v>
      </c>
      <c r="B3387" s="1" t="s">
        <v>2984</v>
      </c>
      <c r="C3387" s="1">
        <v>6116</v>
      </c>
      <c r="D3387" s="1">
        <v>6900</v>
      </c>
      <c r="E3387" s="1">
        <v>2</v>
      </c>
      <c r="F3387" s="1" t="s">
        <v>6970</v>
      </c>
      <c r="G3387" s="1" t="s">
        <v>2986</v>
      </c>
      <c r="H3387" s="1"/>
      <c r="I3387" s="1"/>
      <c r="J3387" s="1"/>
      <c r="K3387" s="2"/>
      <c r="L3387" s="2"/>
      <c r="M3387" s="2"/>
      <c r="N3387" s="2"/>
      <c r="O3387" s="2"/>
      <c r="P3387" s="2"/>
      <c r="Q3387" s="8"/>
      <c r="R3387" s="8"/>
      <c r="S3387" s="8"/>
      <c r="T3387" s="8"/>
      <c r="U3387" s="8"/>
      <c r="V3387" s="8"/>
      <c r="W3387" s="8"/>
      <c r="X3387" s="8"/>
      <c r="Y3387" s="8"/>
    </row>
    <row r="3388" customHeight="1" spans="1:25">
      <c r="A3388" s="2" t="s">
        <v>7001</v>
      </c>
      <c r="B3388" s="1" t="s">
        <v>4572</v>
      </c>
      <c r="C3388" s="1">
        <v>2297</v>
      </c>
      <c r="D3388" s="1">
        <v>612</v>
      </c>
      <c r="E3388" s="1">
        <v>2</v>
      </c>
      <c r="F3388" s="1" t="s">
        <v>7002</v>
      </c>
      <c r="G3388" s="10" t="s">
        <v>4574</v>
      </c>
      <c r="H3388" s="10"/>
      <c r="I3388" s="10"/>
      <c r="J3388" s="10"/>
      <c r="K3388" s="2"/>
      <c r="L3388" s="2"/>
      <c r="M3388" s="2"/>
      <c r="N3388" s="2"/>
      <c r="O3388" s="2"/>
      <c r="P3388" s="2"/>
    </row>
    <row r="3389" s="2" customFormat="1" customHeight="1" spans="1:25">
      <c r="A3389" s="2" t="s">
        <v>7003</v>
      </c>
      <c r="B3389" s="1" t="s">
        <v>3038</v>
      </c>
      <c r="C3389" s="1">
        <v>7004</v>
      </c>
      <c r="D3389" s="1">
        <v>7002</v>
      </c>
      <c r="E3389" s="1">
        <v>2</v>
      </c>
      <c r="F3389" s="16" t="s">
        <v>7004</v>
      </c>
      <c r="G3389" s="1" t="s">
        <v>3039</v>
      </c>
      <c r="H3389" s="1"/>
      <c r="I3389" s="1"/>
      <c r="J3389" s="1"/>
      <c r="Q3389" s="8"/>
      <c r="R3389" s="8"/>
      <c r="S3389" s="8"/>
      <c r="T3389" s="8"/>
      <c r="U3389" s="8"/>
      <c r="V3389" s="8"/>
      <c r="W3389" s="8"/>
      <c r="X3389" s="8"/>
      <c r="Y3389" s="8"/>
    </row>
    <row r="3390" s="2" customFormat="1" customHeight="1" spans="1:25">
      <c r="B3390" s="1"/>
      <c r="C3390" s="1"/>
      <c r="D3390" s="1"/>
      <c r="E3390" s="1"/>
      <c r="F3390" s="1"/>
      <c r="G3390" s="1"/>
      <c r="H3390" s="1"/>
      <c r="I3390" s="1"/>
      <c r="J3390" s="1"/>
      <c r="Q3390" s="8"/>
      <c r="R3390" s="8"/>
      <c r="S3390" s="8"/>
      <c r="T3390" s="8"/>
      <c r="U3390" s="8"/>
      <c r="V3390" s="8"/>
      <c r="W3390" s="8"/>
      <c r="X3390" s="8"/>
      <c r="Y3390" s="8"/>
    </row>
    <row r="3391" s="11" customFormat="1" customHeight="1" spans="1:25">
      <c r="A3391" s="2" t="s">
        <v>7005</v>
      </c>
      <c r="B3391" s="1" t="s">
        <v>3064</v>
      </c>
      <c r="C3391" s="1">
        <v>7017</v>
      </c>
      <c r="D3391" s="1">
        <v>7004</v>
      </c>
      <c r="E3391" s="1">
        <v>2</v>
      </c>
      <c r="F3391" s="16" t="s">
        <v>7006</v>
      </c>
      <c r="G3391" s="1" t="s">
        <v>3395</v>
      </c>
      <c r="H3391" s="1"/>
      <c r="I3391" s="1"/>
      <c r="J3391" s="1"/>
      <c r="K3391" s="2"/>
      <c r="L3391" s="2"/>
      <c r="M3391" s="2"/>
      <c r="N3391" s="2"/>
      <c r="O3391" s="2"/>
      <c r="P3391" s="2"/>
      <c r="Q3391" s="8"/>
      <c r="R3391" s="8"/>
      <c r="S3391" s="8"/>
      <c r="T3391" s="8"/>
      <c r="U3391" s="8"/>
      <c r="V3391" s="8"/>
      <c r="W3391" s="8"/>
      <c r="X3391" s="8"/>
      <c r="Y3391" s="8"/>
    </row>
    <row r="3392" s="11" customFormat="1" customHeight="1" spans="1:25">
      <c r="A3392" s="2" t="s">
        <v>7007</v>
      </c>
      <c r="B3392" s="1" t="s">
        <v>3034</v>
      </c>
      <c r="C3392" s="1">
        <v>7002</v>
      </c>
      <c r="D3392" s="1">
        <v>7001</v>
      </c>
      <c r="E3392" s="1">
        <v>2</v>
      </c>
      <c r="F3392" s="16" t="s">
        <v>7008</v>
      </c>
      <c r="G3392" s="1" t="s">
        <v>3173</v>
      </c>
      <c r="H3392" s="1"/>
      <c r="I3392" s="1"/>
      <c r="J3392" s="1"/>
      <c r="K3392" s="2"/>
      <c r="L3392" s="2"/>
      <c r="M3392" s="2"/>
      <c r="N3392" s="2"/>
      <c r="O3392" s="2"/>
      <c r="P3392" s="2"/>
      <c r="Q3392" s="8"/>
      <c r="R3392" s="8"/>
      <c r="S3392" s="8"/>
      <c r="T3392" s="8"/>
      <c r="U3392" s="8"/>
      <c r="V3392" s="8"/>
      <c r="W3392" s="8"/>
      <c r="X3392" s="8"/>
      <c r="Y3392" s="8"/>
    </row>
    <row r="3393" s="5" customFormat="1" customHeight="1" spans="1:25">
      <c r="A3393" s="2" t="s">
        <v>7009</v>
      </c>
      <c r="B3393" s="1" t="s">
        <v>3029</v>
      </c>
      <c r="C3393" s="1">
        <v>7000</v>
      </c>
      <c r="D3393" s="1">
        <v>7000</v>
      </c>
      <c r="E3393" s="1">
        <v>2</v>
      </c>
      <c r="F3393" s="16" t="s">
        <v>7010</v>
      </c>
      <c r="G3393" s="1" t="s">
        <v>3564</v>
      </c>
      <c r="H3393" s="1"/>
      <c r="I3393" s="1"/>
      <c r="J3393" s="1"/>
      <c r="K3393" s="2"/>
      <c r="L3393" s="2"/>
      <c r="M3393" s="2"/>
      <c r="N3393" s="2"/>
      <c r="O3393" s="2"/>
      <c r="P3393" s="2"/>
      <c r="Q3393" s="8"/>
      <c r="R3393" s="8"/>
      <c r="S3393" s="8"/>
      <c r="T3393" s="8"/>
      <c r="U3393" s="8"/>
      <c r="V3393" s="8"/>
      <c r="W3393" s="8"/>
      <c r="X3393" s="8"/>
      <c r="Y3393" s="8"/>
    </row>
    <row r="3394" s="5" customFormat="1" customHeight="1" spans="1:25">
      <c r="A3394" s="2" t="s">
        <v>7011</v>
      </c>
      <c r="B3394" s="1" t="s">
        <v>2981</v>
      </c>
      <c r="C3394" s="1">
        <v>6115</v>
      </c>
      <c r="D3394" s="1">
        <v>6900</v>
      </c>
      <c r="E3394" s="1">
        <v>2</v>
      </c>
      <c r="F3394" s="1" t="s">
        <v>6982</v>
      </c>
      <c r="G3394" s="1" t="s">
        <v>2983</v>
      </c>
      <c r="H3394" s="1"/>
      <c r="I3394" s="1"/>
      <c r="J3394" s="1"/>
      <c r="K3394" s="2"/>
      <c r="L3394" s="2"/>
      <c r="M3394" s="2"/>
      <c r="N3394" s="2"/>
      <c r="O3394" s="2"/>
      <c r="P3394" s="2"/>
      <c r="Q3394" s="8"/>
      <c r="R3394" s="8"/>
      <c r="S3394" s="8"/>
      <c r="T3394" s="8"/>
      <c r="U3394" s="8"/>
      <c r="V3394" s="8"/>
      <c r="W3394" s="8"/>
      <c r="X3394" s="8"/>
      <c r="Y3394" s="8"/>
    </row>
    <row r="3395" s="5" customFormat="1" customHeight="1" spans="1:25">
      <c r="A3395" s="2" t="s">
        <v>7012</v>
      </c>
      <c r="B3395" s="1" t="s">
        <v>3038</v>
      </c>
      <c r="C3395" s="1">
        <v>7004</v>
      </c>
      <c r="D3395" s="1">
        <v>7002</v>
      </c>
      <c r="E3395" s="1">
        <v>2</v>
      </c>
      <c r="F3395" s="16" t="s">
        <v>7013</v>
      </c>
      <c r="G3395" s="1" t="s">
        <v>3039</v>
      </c>
      <c r="H3395" s="1"/>
      <c r="I3395" s="1"/>
      <c r="J3395" s="1"/>
      <c r="K3395" s="2"/>
      <c r="L3395" s="2"/>
      <c r="M3395" s="2"/>
      <c r="N3395" s="2"/>
      <c r="O3395" s="2"/>
      <c r="P3395" s="2"/>
      <c r="Q3395" s="8"/>
      <c r="R3395" s="8"/>
      <c r="S3395" s="8"/>
      <c r="T3395" s="8"/>
      <c r="U3395" s="8"/>
      <c r="V3395" s="8"/>
      <c r="W3395" s="8"/>
      <c r="X3395" s="8"/>
      <c r="Y3395" s="8"/>
    </row>
    <row r="3396" s="5" customFormat="1" customHeight="1" spans="1:25">
      <c r="A3396" s="2" t="s">
        <v>7014</v>
      </c>
      <c r="B3396" s="1" t="s">
        <v>4572</v>
      </c>
      <c r="C3396" s="1">
        <v>2297</v>
      </c>
      <c r="D3396" s="1">
        <v>612</v>
      </c>
      <c r="E3396" s="1">
        <v>2</v>
      </c>
      <c r="F3396" s="1" t="s">
        <v>7015</v>
      </c>
      <c r="G3396" s="10" t="s">
        <v>4574</v>
      </c>
      <c r="H3396" s="10"/>
      <c r="I3396" s="10"/>
      <c r="J3396" s="10"/>
      <c r="K3396" s="2"/>
      <c r="L3396" s="2"/>
      <c r="M3396" s="2"/>
      <c r="N3396" s="2"/>
      <c r="O3396" s="2"/>
      <c r="P3396" s="2"/>
      <c r="Q3396" s="8"/>
      <c r="R3396" s="8"/>
      <c r="S3396" s="8"/>
      <c r="T3396" s="8"/>
      <c r="U3396" s="8"/>
      <c r="V3396" s="8"/>
      <c r="W3396" s="8"/>
      <c r="X3396" s="8"/>
      <c r="Y3396" s="8"/>
    </row>
    <row r="3397" s="5" customFormat="1" customHeight="1" spans="1:25">
      <c r="A3397" s="2" t="s">
        <v>7016</v>
      </c>
      <c r="B3397" s="1" t="s">
        <v>2865</v>
      </c>
      <c r="C3397" s="1">
        <v>6118</v>
      </c>
      <c r="D3397" s="1">
        <v>6500</v>
      </c>
      <c r="E3397" s="1">
        <v>0</v>
      </c>
      <c r="F3397" s="1" t="s">
        <v>7017</v>
      </c>
      <c r="G3397" s="1" t="s">
        <v>2899</v>
      </c>
      <c r="H3397" s="1"/>
      <c r="I3397" s="1"/>
      <c r="J3397" s="1"/>
      <c r="K3397" s="2"/>
      <c r="L3397" s="2"/>
      <c r="M3397" s="2"/>
      <c r="N3397" s="2"/>
      <c r="O3397" s="2"/>
      <c r="P3397" s="2"/>
      <c r="Q3397" s="8"/>
      <c r="R3397" s="8"/>
      <c r="S3397" s="8"/>
      <c r="T3397" s="8"/>
      <c r="U3397" s="8"/>
      <c r="V3397" s="8"/>
      <c r="W3397" s="8"/>
      <c r="X3397" s="8"/>
      <c r="Y3397" s="8"/>
    </row>
    <row r="3398" s="5" customFormat="1" customHeight="1" spans="1:25">
      <c r="A3398" s="2" t="s">
        <v>7018</v>
      </c>
      <c r="B3398" s="1" t="s">
        <v>4966</v>
      </c>
      <c r="C3398" s="1" t="s">
        <v>4967</v>
      </c>
      <c r="D3398" s="1">
        <v>503</v>
      </c>
      <c r="E3398" s="1">
        <v>2</v>
      </c>
      <c r="F3398" s="1" t="s">
        <v>7019</v>
      </c>
      <c r="G3398" s="10" t="s">
        <v>4969</v>
      </c>
      <c r="H3398" s="10"/>
      <c r="I3398" s="10"/>
      <c r="J3398" s="10"/>
      <c r="K3398" s="2"/>
      <c r="L3398" s="2"/>
      <c r="M3398" s="2"/>
      <c r="N3398" s="2"/>
      <c r="O3398" s="2"/>
      <c r="P3398" s="2"/>
      <c r="Q3398" s="8"/>
      <c r="R3398" s="8"/>
      <c r="S3398" s="8"/>
      <c r="T3398" s="8"/>
      <c r="U3398" s="8"/>
      <c r="V3398" s="8"/>
      <c r="W3398" s="8"/>
      <c r="X3398" s="8"/>
      <c r="Y3398" s="8"/>
    </row>
    <row r="3399" s="5" customFormat="1" customHeight="1" spans="1:25">
      <c r="A3399" s="2" t="s">
        <v>7020</v>
      </c>
      <c r="B3399" s="2" t="s">
        <v>7021</v>
      </c>
      <c r="C3399" s="1">
        <v>943</v>
      </c>
      <c r="D3399" s="2" t="s">
        <v>7022</v>
      </c>
      <c r="E3399" s="2" t="s">
        <v>2162</v>
      </c>
      <c r="F3399" s="2" t="s">
        <v>7023</v>
      </c>
      <c r="G3399" s="2" t="s">
        <v>7024</v>
      </c>
      <c r="H3399" s="2"/>
      <c r="I3399" s="2"/>
      <c r="J3399" s="2"/>
      <c r="K3399" s="2"/>
      <c r="L3399" s="2"/>
      <c r="M3399" s="2"/>
      <c r="N3399" s="2"/>
      <c r="O3399" s="2"/>
      <c r="P3399" s="2"/>
      <c r="Q3399" s="2"/>
      <c r="R3399" s="2"/>
      <c r="S3399" s="8"/>
      <c r="T3399" s="8"/>
      <c r="U3399" s="8"/>
      <c r="V3399" s="8"/>
      <c r="W3399" s="8"/>
      <c r="X3399" s="8"/>
      <c r="Y3399" s="8"/>
    </row>
    <row r="3400" s="5" customFormat="1" customHeight="1" spans="1:25">
      <c r="A3400" s="1"/>
      <c r="B3400" s="1"/>
      <c r="C3400" s="1"/>
      <c r="D3400" s="1"/>
      <c r="E3400" s="1"/>
      <c r="F3400" s="1"/>
      <c r="G3400" s="10"/>
      <c r="H3400" s="10"/>
      <c r="I3400" s="10"/>
      <c r="J3400" s="10"/>
      <c r="K3400" s="2"/>
      <c r="L3400" s="2"/>
      <c r="M3400" s="2"/>
      <c r="N3400" s="2"/>
      <c r="O3400" s="2"/>
      <c r="P3400" s="2"/>
      <c r="Q3400" s="2"/>
      <c r="R3400" s="2"/>
      <c r="S3400" s="8"/>
      <c r="T3400" s="8"/>
      <c r="U3400" s="8"/>
      <c r="V3400" s="8"/>
      <c r="W3400" s="8"/>
      <c r="X3400" s="8"/>
      <c r="Y3400" s="8"/>
    </row>
    <row r="3401" s="5" customFormat="1" customHeight="1" spans="1:25">
      <c r="A3401" s="1">
        <v>32288</v>
      </c>
      <c r="B3401" s="2" t="s">
        <v>7025</v>
      </c>
      <c r="C3401" s="2" t="s">
        <v>6716</v>
      </c>
      <c r="D3401" s="2" t="s">
        <v>2161</v>
      </c>
      <c r="E3401" s="2" t="s">
        <v>6276</v>
      </c>
      <c r="F3401" s="2" t="s">
        <v>7026</v>
      </c>
      <c r="G3401" s="2" t="s">
        <v>7027</v>
      </c>
      <c r="H3401" s="8"/>
      <c r="I3401" s="8"/>
      <c r="J3401" s="8"/>
      <c r="K3401" s="8"/>
      <c r="L3401" s="8"/>
      <c r="M3401" s="8"/>
      <c r="N3401" s="8"/>
      <c r="O3401" s="8"/>
      <c r="P3401" s="8"/>
      <c r="Q3401" s="8"/>
      <c r="R3401" s="8"/>
      <c r="S3401" s="8"/>
      <c r="T3401" s="8"/>
      <c r="U3401" s="8"/>
      <c r="V3401" s="8"/>
      <c r="W3401" s="8"/>
      <c r="X3401" s="8"/>
      <c r="Y3401" s="8"/>
    </row>
    <row r="3402" s="5" customFormat="1" customHeight="1" spans="1:25">
      <c r="A3402" s="1">
        <v>32289</v>
      </c>
      <c r="B3402" s="2" t="s">
        <v>7028</v>
      </c>
      <c r="C3402" s="2" t="s">
        <v>6716</v>
      </c>
      <c r="D3402" s="2" t="s">
        <v>2161</v>
      </c>
      <c r="E3402" s="2" t="s">
        <v>6276</v>
      </c>
      <c r="F3402" s="2" t="s">
        <v>7029</v>
      </c>
      <c r="G3402" s="2" t="s">
        <v>7027</v>
      </c>
      <c r="H3402" s="8"/>
      <c r="I3402" s="8"/>
      <c r="J3402" s="8"/>
      <c r="K3402" s="8"/>
      <c r="L3402" s="8"/>
      <c r="M3402" s="8"/>
      <c r="N3402" s="8"/>
      <c r="O3402" s="8"/>
      <c r="P3402" s="8"/>
      <c r="Q3402" s="8"/>
      <c r="R3402" s="8"/>
      <c r="S3402" s="8"/>
      <c r="T3402" s="8"/>
      <c r="U3402" s="8"/>
      <c r="V3402" s="8"/>
      <c r="W3402" s="8"/>
      <c r="X3402" s="8"/>
      <c r="Y3402" s="8"/>
    </row>
    <row r="3403" s="5" customFormat="1" customHeight="1" spans="1:25">
      <c r="A3403" s="1">
        <v>32290</v>
      </c>
      <c r="B3403" s="2" t="s">
        <v>7030</v>
      </c>
      <c r="C3403" s="2" t="s">
        <v>6716</v>
      </c>
      <c r="D3403" s="2" t="s">
        <v>2161</v>
      </c>
      <c r="E3403" s="2" t="s">
        <v>6276</v>
      </c>
      <c r="F3403" s="2" t="s">
        <v>7031</v>
      </c>
      <c r="G3403" s="2" t="s">
        <v>7027</v>
      </c>
      <c r="H3403" s="8"/>
      <c r="I3403" s="8"/>
      <c r="J3403" s="8"/>
      <c r="K3403" s="8"/>
      <c r="L3403" s="8"/>
      <c r="M3403" s="8"/>
      <c r="N3403" s="8"/>
      <c r="O3403" s="8"/>
      <c r="P3403" s="8"/>
      <c r="Q3403" s="8"/>
      <c r="R3403" s="8"/>
      <c r="S3403" s="8"/>
      <c r="T3403" s="8"/>
      <c r="U3403" s="8"/>
      <c r="V3403" s="8"/>
      <c r="W3403" s="8"/>
      <c r="X3403" s="8"/>
      <c r="Y3403" s="8"/>
    </row>
    <row r="3404" s="5" customFormat="1" customHeight="1" spans="1:25">
      <c r="A3404" s="1">
        <v>32291</v>
      </c>
      <c r="B3404" s="2" t="s">
        <v>7032</v>
      </c>
      <c r="C3404" s="2" t="s">
        <v>7033</v>
      </c>
      <c r="D3404" s="2" t="s">
        <v>7034</v>
      </c>
      <c r="E3404" s="2" t="s">
        <v>6276</v>
      </c>
      <c r="F3404" s="2" t="s">
        <v>7035</v>
      </c>
      <c r="G3404" s="2" t="s">
        <v>7036</v>
      </c>
      <c r="H3404" s="8"/>
      <c r="I3404" s="8"/>
      <c r="J3404" s="8"/>
      <c r="K3404" s="8"/>
      <c r="L3404" s="8"/>
      <c r="M3404" s="8"/>
      <c r="N3404" s="8"/>
      <c r="O3404" s="8"/>
      <c r="P3404" s="8"/>
      <c r="Q3404" s="8"/>
      <c r="R3404" s="8"/>
      <c r="S3404" s="8"/>
      <c r="T3404" s="8"/>
      <c r="U3404" s="8"/>
      <c r="V3404" s="8"/>
      <c r="W3404" s="8"/>
      <c r="X3404" s="8"/>
      <c r="Y3404" s="8"/>
    </row>
    <row r="3405" s="5" customFormat="1" customHeight="1" spans="1:25">
      <c r="A3405" s="1">
        <v>32292</v>
      </c>
      <c r="B3405" s="2" t="s">
        <v>7037</v>
      </c>
      <c r="C3405" s="2" t="s">
        <v>7033</v>
      </c>
      <c r="D3405" s="2" t="s">
        <v>7034</v>
      </c>
      <c r="E3405" s="2" t="s">
        <v>6276</v>
      </c>
      <c r="F3405" s="2" t="s">
        <v>7038</v>
      </c>
      <c r="G3405" s="2" t="s">
        <v>7036</v>
      </c>
      <c r="H3405" s="8"/>
      <c r="I3405" s="8"/>
      <c r="J3405" s="8"/>
      <c r="K3405" s="8"/>
      <c r="L3405" s="8"/>
      <c r="M3405" s="8"/>
      <c r="N3405" s="8"/>
      <c r="O3405" s="8"/>
      <c r="P3405" s="8"/>
      <c r="Q3405" s="8"/>
      <c r="R3405" s="8"/>
      <c r="S3405" s="8"/>
      <c r="T3405" s="8"/>
      <c r="U3405" s="8"/>
      <c r="V3405" s="8"/>
      <c r="W3405" s="8"/>
      <c r="X3405" s="8"/>
      <c r="Y3405" s="8"/>
    </row>
    <row r="3406" s="5" customFormat="1" customHeight="1" spans="1:25">
      <c r="A3406" s="1">
        <v>32293</v>
      </c>
      <c r="B3406" s="2" t="s">
        <v>7039</v>
      </c>
      <c r="C3406" s="2" t="s">
        <v>7033</v>
      </c>
      <c r="D3406" s="2" t="s">
        <v>7034</v>
      </c>
      <c r="E3406" s="2" t="s">
        <v>2162</v>
      </c>
      <c r="F3406" s="2" t="s">
        <v>7040</v>
      </c>
      <c r="G3406" s="2" t="s">
        <v>7036</v>
      </c>
      <c r="H3406" s="8"/>
      <c r="I3406" s="8"/>
      <c r="J3406" s="8"/>
      <c r="K3406" s="8"/>
      <c r="L3406" s="8"/>
      <c r="M3406" s="8"/>
      <c r="N3406" s="8"/>
      <c r="O3406" s="8"/>
      <c r="P3406" s="8"/>
      <c r="Q3406" s="8"/>
      <c r="R3406" s="8"/>
      <c r="S3406" s="8"/>
      <c r="T3406" s="8"/>
      <c r="U3406" s="8"/>
      <c r="V3406" s="8"/>
      <c r="W3406" s="8"/>
      <c r="X3406" s="8"/>
      <c r="Y3406" s="8"/>
    </row>
    <row r="3407" s="5" customFormat="1" customHeight="1" spans="1:25">
      <c r="A3407" s="1">
        <v>32294</v>
      </c>
      <c r="B3407" s="2" t="s">
        <v>7041</v>
      </c>
      <c r="C3407" s="2" t="s">
        <v>7042</v>
      </c>
      <c r="D3407" s="2" t="s">
        <v>7043</v>
      </c>
      <c r="E3407" s="2" t="s">
        <v>2162</v>
      </c>
      <c r="F3407" s="34" t="s">
        <v>7044</v>
      </c>
      <c r="G3407" s="69" t="s">
        <v>7045</v>
      </c>
      <c r="H3407" s="8"/>
      <c r="I3407" s="8"/>
      <c r="J3407" s="8"/>
      <c r="K3407" s="8"/>
      <c r="L3407" s="8"/>
      <c r="M3407" s="8"/>
      <c r="N3407" s="8"/>
      <c r="O3407" s="8"/>
      <c r="P3407" s="8"/>
      <c r="Q3407" s="8"/>
      <c r="R3407" s="8"/>
      <c r="S3407" s="8"/>
      <c r="T3407" s="8"/>
      <c r="U3407" s="8"/>
      <c r="V3407" s="8"/>
      <c r="W3407" s="8"/>
      <c r="X3407" s="8"/>
      <c r="Y3407" s="8"/>
    </row>
    <row r="3408" s="5" customFormat="1" customHeight="1" spans="1:25">
      <c r="A3408" s="1">
        <v>32295</v>
      </c>
      <c r="B3408" s="2" t="s">
        <v>7046</v>
      </c>
      <c r="C3408" s="2" t="s">
        <v>7047</v>
      </c>
      <c r="D3408" s="2" t="s">
        <v>7043</v>
      </c>
      <c r="E3408" s="2" t="s">
        <v>2162</v>
      </c>
      <c r="F3408" s="2" t="s">
        <v>7048</v>
      </c>
      <c r="G3408" s="2" t="s">
        <v>3790</v>
      </c>
      <c r="H3408" s="8"/>
      <c r="I3408" s="8"/>
      <c r="J3408" s="8"/>
      <c r="K3408" s="8"/>
      <c r="L3408" s="8"/>
      <c r="M3408" s="8"/>
      <c r="N3408" s="8"/>
      <c r="O3408" s="8"/>
      <c r="P3408" s="8"/>
      <c r="Q3408" s="8"/>
      <c r="R3408" s="8"/>
      <c r="S3408" s="8"/>
      <c r="T3408" s="8"/>
      <c r="U3408" s="8"/>
      <c r="V3408" s="8"/>
      <c r="W3408" s="8"/>
      <c r="X3408" s="8"/>
      <c r="Y3408" s="8"/>
    </row>
    <row r="3409" s="5" customFormat="1" customHeight="1" spans="1:25">
      <c r="A3409" s="1">
        <v>32296</v>
      </c>
      <c r="B3409" s="2" t="s">
        <v>7049</v>
      </c>
      <c r="C3409" s="2" t="s">
        <v>7050</v>
      </c>
      <c r="D3409" s="2" t="s">
        <v>2161</v>
      </c>
      <c r="E3409" s="2" t="s">
        <v>2162</v>
      </c>
      <c r="F3409" s="2" t="s">
        <v>7051</v>
      </c>
      <c r="G3409" s="2" t="s">
        <v>7052</v>
      </c>
      <c r="H3409" s="8"/>
      <c r="I3409" s="8"/>
      <c r="J3409" s="8"/>
      <c r="K3409" s="8"/>
      <c r="L3409" s="8"/>
      <c r="M3409" s="8"/>
      <c r="N3409" s="8"/>
      <c r="O3409" s="8"/>
      <c r="P3409" s="8"/>
      <c r="Q3409" s="8"/>
      <c r="R3409" s="8"/>
      <c r="S3409" s="8"/>
      <c r="T3409" s="8"/>
      <c r="U3409" s="8"/>
      <c r="V3409" s="8"/>
      <c r="W3409" s="8"/>
      <c r="X3409" s="8"/>
      <c r="Y3409" s="8"/>
    </row>
    <row r="3410" s="5" customFormat="1" customHeight="1" spans="1:25">
      <c r="A3410" s="1">
        <v>32297</v>
      </c>
      <c r="B3410" s="2" t="s">
        <v>7053</v>
      </c>
      <c r="C3410" s="2" t="s">
        <v>6716</v>
      </c>
      <c r="D3410" s="2" t="s">
        <v>2161</v>
      </c>
      <c r="E3410" s="2" t="s">
        <v>2162</v>
      </c>
      <c r="F3410" s="2" t="s">
        <v>7054</v>
      </c>
      <c r="G3410" s="2" t="s">
        <v>7055</v>
      </c>
      <c r="H3410" s="8"/>
      <c r="I3410" s="8"/>
      <c r="J3410" s="8"/>
      <c r="K3410" s="8"/>
      <c r="L3410" s="8"/>
      <c r="M3410" s="8"/>
      <c r="N3410" s="8"/>
      <c r="O3410" s="8"/>
      <c r="P3410" s="8"/>
      <c r="Q3410" s="8"/>
      <c r="R3410" s="8"/>
      <c r="S3410" s="8"/>
      <c r="T3410" s="8"/>
      <c r="U3410" s="8"/>
      <c r="V3410" s="8"/>
      <c r="W3410" s="8"/>
      <c r="X3410" s="8"/>
      <c r="Y3410" s="8"/>
    </row>
    <row r="3411" s="5" customFormat="1" customHeight="1" spans="1:25">
      <c r="A3411" s="1">
        <v>32298</v>
      </c>
      <c r="B3411" s="2" t="s">
        <v>7056</v>
      </c>
      <c r="C3411" s="2" t="s">
        <v>6716</v>
      </c>
      <c r="D3411" s="2" t="s">
        <v>2161</v>
      </c>
      <c r="E3411" s="2" t="s">
        <v>2162</v>
      </c>
      <c r="F3411" s="2" t="s">
        <v>7057</v>
      </c>
      <c r="G3411" s="2" t="s">
        <v>7058</v>
      </c>
      <c r="H3411" s="8"/>
      <c r="I3411" s="8"/>
      <c r="J3411" s="8"/>
      <c r="K3411" s="8"/>
      <c r="L3411" s="8"/>
      <c r="M3411" s="8"/>
      <c r="N3411" s="8"/>
      <c r="O3411" s="8"/>
      <c r="P3411" s="8"/>
      <c r="Q3411" s="8"/>
      <c r="R3411" s="8"/>
      <c r="S3411" s="8"/>
      <c r="T3411" s="8"/>
      <c r="U3411" s="8"/>
      <c r="V3411" s="8"/>
      <c r="W3411" s="8"/>
      <c r="X3411" s="8"/>
      <c r="Y3411" s="8"/>
    </row>
    <row r="3412" s="5" customFormat="1" customHeight="1" spans="1:25">
      <c r="A3412" s="1">
        <v>32299</v>
      </c>
      <c r="B3412" s="2" t="s">
        <v>7059</v>
      </c>
      <c r="C3412" s="2" t="s">
        <v>7060</v>
      </c>
      <c r="D3412" s="2" t="s">
        <v>2161</v>
      </c>
      <c r="E3412" s="2" t="s">
        <v>2162</v>
      </c>
      <c r="F3412" s="2" t="s">
        <v>7061</v>
      </c>
      <c r="G3412" s="2" t="s">
        <v>7062</v>
      </c>
      <c r="H3412" s="8"/>
      <c r="I3412" s="8"/>
      <c r="J3412" s="8"/>
      <c r="K3412" s="8"/>
      <c r="L3412" s="8"/>
      <c r="M3412" s="8"/>
      <c r="N3412" s="8"/>
      <c r="O3412" s="8"/>
      <c r="P3412" s="8"/>
      <c r="Q3412" s="8"/>
      <c r="R3412" s="8"/>
      <c r="S3412" s="8"/>
      <c r="T3412" s="8"/>
      <c r="U3412" s="8"/>
      <c r="V3412" s="8"/>
      <c r="W3412" s="8"/>
      <c r="X3412" s="8"/>
      <c r="Y3412" s="8"/>
    </row>
    <row r="3413" s="5" customFormat="1" customHeight="1" spans="1:25">
      <c r="A3413" s="1">
        <v>32300</v>
      </c>
      <c r="B3413" s="2" t="s">
        <v>7056</v>
      </c>
      <c r="C3413" s="2" t="s">
        <v>6716</v>
      </c>
      <c r="D3413" s="2" t="s">
        <v>2161</v>
      </c>
      <c r="E3413" s="2" t="s">
        <v>2162</v>
      </c>
      <c r="F3413" s="2" t="s">
        <v>7063</v>
      </c>
      <c r="G3413" s="2" t="s">
        <v>7058</v>
      </c>
      <c r="H3413" s="8"/>
      <c r="I3413" s="8"/>
      <c r="J3413" s="8"/>
      <c r="K3413" s="8"/>
      <c r="L3413" s="8"/>
      <c r="M3413" s="8"/>
      <c r="N3413" s="8"/>
      <c r="O3413" s="8"/>
      <c r="P3413" s="8"/>
      <c r="Q3413" s="8"/>
      <c r="R3413" s="8"/>
      <c r="S3413" s="8"/>
      <c r="T3413" s="8"/>
      <c r="U3413" s="8"/>
      <c r="V3413" s="8"/>
      <c r="W3413" s="8"/>
      <c r="X3413" s="8"/>
      <c r="Y3413" s="8"/>
    </row>
    <row r="3414" s="5" customFormat="1" customHeight="1" spans="1:25">
      <c r="A3414" s="1">
        <v>32301</v>
      </c>
      <c r="B3414" s="2" t="s">
        <v>7064</v>
      </c>
      <c r="C3414" s="2" t="s">
        <v>6716</v>
      </c>
      <c r="D3414" s="2" t="s">
        <v>2161</v>
      </c>
      <c r="E3414" s="2" t="s">
        <v>2162</v>
      </c>
      <c r="F3414" s="2" t="s">
        <v>7065</v>
      </c>
      <c r="G3414" s="2" t="s">
        <v>7066</v>
      </c>
      <c r="H3414" s="8"/>
      <c r="I3414" s="8"/>
      <c r="J3414" s="8"/>
      <c r="K3414" s="8"/>
      <c r="L3414" s="8"/>
      <c r="M3414" s="8"/>
      <c r="N3414" s="8"/>
      <c r="O3414" s="8"/>
      <c r="P3414" s="8"/>
      <c r="Q3414" s="8"/>
      <c r="R3414" s="8"/>
      <c r="S3414" s="8"/>
      <c r="T3414" s="8"/>
      <c r="U3414" s="8"/>
      <c r="V3414" s="8"/>
      <c r="W3414" s="8"/>
      <c r="X3414" s="8"/>
      <c r="Y3414" s="8"/>
    </row>
    <row r="3415" s="5" customFormat="1" customHeight="1" spans="1:25">
      <c r="A3415" s="1">
        <v>32302</v>
      </c>
      <c r="B3415" s="2" t="s">
        <v>7067</v>
      </c>
      <c r="C3415" s="2" t="s">
        <v>6716</v>
      </c>
      <c r="D3415" s="2" t="s">
        <v>2161</v>
      </c>
      <c r="E3415" s="2" t="s">
        <v>2162</v>
      </c>
      <c r="F3415" s="2" t="s">
        <v>7068</v>
      </c>
      <c r="G3415" s="2" t="s">
        <v>7055</v>
      </c>
      <c r="H3415" s="8"/>
      <c r="I3415" s="8"/>
      <c r="J3415" s="8"/>
      <c r="K3415" s="8"/>
      <c r="L3415" s="8"/>
      <c r="M3415" s="8"/>
      <c r="N3415" s="8"/>
      <c r="O3415" s="8"/>
      <c r="P3415" s="8"/>
      <c r="Q3415" s="8"/>
      <c r="R3415" s="8"/>
      <c r="S3415" s="8"/>
      <c r="T3415" s="8"/>
      <c r="U3415" s="8"/>
      <c r="V3415" s="8"/>
      <c r="W3415" s="8"/>
      <c r="X3415" s="8"/>
      <c r="Y3415" s="8"/>
    </row>
    <row r="3416" s="5" customFormat="1" customHeight="1" spans="1:25">
      <c r="A3416" s="1">
        <v>32303</v>
      </c>
      <c r="B3416" s="2" t="s">
        <v>7069</v>
      </c>
      <c r="C3416" s="2" t="s">
        <v>6716</v>
      </c>
      <c r="D3416" s="2" t="s">
        <v>2161</v>
      </c>
      <c r="E3416" s="2" t="s">
        <v>2162</v>
      </c>
      <c r="F3416" s="2" t="s">
        <v>7070</v>
      </c>
      <c r="G3416" s="2" t="s">
        <v>7055</v>
      </c>
      <c r="H3416" s="8"/>
      <c r="I3416" s="8"/>
      <c r="J3416" s="8"/>
      <c r="K3416" s="8"/>
      <c r="L3416" s="8"/>
      <c r="M3416" s="8"/>
      <c r="N3416" s="8"/>
      <c r="O3416" s="8"/>
      <c r="P3416" s="8"/>
      <c r="Q3416" s="8"/>
      <c r="R3416" s="8"/>
      <c r="S3416" s="8"/>
      <c r="T3416" s="8"/>
      <c r="U3416" s="8"/>
      <c r="V3416" s="8"/>
      <c r="W3416" s="8"/>
      <c r="X3416" s="8"/>
      <c r="Y3416" s="8"/>
    </row>
    <row r="3417" s="5" customFormat="1" customHeight="1" spans="1:25">
      <c r="A3417" s="1">
        <v>32304</v>
      </c>
      <c r="B3417" s="2" t="s">
        <v>7071</v>
      </c>
      <c r="C3417" s="2" t="s">
        <v>7060</v>
      </c>
      <c r="D3417" s="2" t="s">
        <v>2161</v>
      </c>
      <c r="E3417" s="2" t="s">
        <v>2162</v>
      </c>
      <c r="F3417" s="2" t="s">
        <v>7072</v>
      </c>
      <c r="G3417" s="2" t="s">
        <v>7073</v>
      </c>
      <c r="H3417" s="8"/>
      <c r="I3417" s="8"/>
      <c r="J3417" s="8"/>
      <c r="K3417" s="8"/>
      <c r="L3417" s="8"/>
      <c r="M3417" s="8"/>
      <c r="N3417" s="8"/>
      <c r="O3417" s="8"/>
      <c r="P3417" s="8"/>
      <c r="Q3417" s="8"/>
      <c r="R3417" s="8"/>
      <c r="S3417" s="8"/>
      <c r="T3417" s="8"/>
      <c r="U3417" s="8"/>
      <c r="V3417" s="8"/>
      <c r="W3417" s="8"/>
      <c r="X3417" s="8"/>
      <c r="Y3417" s="8"/>
    </row>
    <row r="3418" s="5" customFormat="1" customHeight="1" spans="1:25">
      <c r="A3418" s="1">
        <v>32305</v>
      </c>
      <c r="B3418" s="2" t="s">
        <v>7074</v>
      </c>
      <c r="C3418" s="2" t="s">
        <v>6716</v>
      </c>
      <c r="D3418" s="2" t="s">
        <v>2161</v>
      </c>
      <c r="E3418" s="2" t="s">
        <v>2162</v>
      </c>
      <c r="F3418" s="2" t="s">
        <v>7075</v>
      </c>
      <c r="G3418" s="2" t="s">
        <v>7076</v>
      </c>
      <c r="H3418" s="8"/>
      <c r="I3418" s="8"/>
      <c r="J3418" s="8"/>
      <c r="K3418" s="8"/>
      <c r="L3418" s="8"/>
      <c r="M3418" s="8"/>
      <c r="N3418" s="8"/>
      <c r="O3418" s="8"/>
      <c r="P3418" s="8"/>
      <c r="Q3418" s="8"/>
      <c r="R3418" s="8"/>
      <c r="S3418" s="8"/>
      <c r="T3418" s="8"/>
      <c r="U3418" s="8"/>
      <c r="V3418" s="8"/>
      <c r="W3418" s="8"/>
      <c r="X3418" s="8"/>
      <c r="Y3418" s="8"/>
    </row>
    <row r="3419" s="5" customFormat="1" customHeight="1" spans="1:25">
      <c r="A3419" s="1">
        <v>32306</v>
      </c>
      <c r="B3419" s="2" t="s">
        <v>7032</v>
      </c>
      <c r="C3419" s="2" t="s">
        <v>6716</v>
      </c>
      <c r="D3419" s="2" t="s">
        <v>2161</v>
      </c>
      <c r="E3419" s="2" t="s">
        <v>2162</v>
      </c>
      <c r="F3419" s="2" t="s">
        <v>7077</v>
      </c>
      <c r="G3419" s="2" t="s">
        <v>7078</v>
      </c>
      <c r="H3419" s="8"/>
      <c r="I3419" s="8"/>
      <c r="J3419" s="8"/>
      <c r="K3419" s="8"/>
      <c r="L3419" s="8"/>
      <c r="M3419" s="8"/>
      <c r="N3419" s="8"/>
      <c r="O3419" s="8"/>
      <c r="P3419" s="8"/>
      <c r="Q3419" s="8"/>
      <c r="R3419" s="8"/>
      <c r="S3419" s="8"/>
      <c r="T3419" s="8"/>
      <c r="U3419" s="8"/>
      <c r="V3419" s="8"/>
      <c r="W3419" s="8"/>
      <c r="X3419" s="8"/>
      <c r="Y3419" s="8"/>
    </row>
    <row r="3420" s="5" customFormat="1" customHeight="1" spans="1:25">
      <c r="A3420" s="1">
        <v>32307</v>
      </c>
      <c r="B3420" s="2" t="s">
        <v>7074</v>
      </c>
      <c r="C3420" s="2" t="s">
        <v>6716</v>
      </c>
      <c r="D3420" s="2" t="s">
        <v>2161</v>
      </c>
      <c r="E3420" s="2" t="s">
        <v>2162</v>
      </c>
      <c r="F3420" s="2" t="s">
        <v>7079</v>
      </c>
      <c r="G3420" s="2" t="s">
        <v>7076</v>
      </c>
      <c r="H3420" s="8"/>
      <c r="I3420" s="8"/>
      <c r="J3420" s="8"/>
      <c r="K3420" s="8"/>
      <c r="L3420" s="8"/>
      <c r="M3420" s="8"/>
      <c r="N3420" s="8"/>
      <c r="O3420" s="8"/>
      <c r="P3420" s="8"/>
      <c r="Q3420" s="8"/>
      <c r="R3420" s="8"/>
      <c r="S3420" s="8"/>
      <c r="T3420" s="8"/>
      <c r="U3420" s="8"/>
      <c r="V3420" s="8"/>
      <c r="W3420" s="8"/>
      <c r="X3420" s="8"/>
      <c r="Y3420" s="8"/>
    </row>
    <row r="3421" s="5" customFormat="1" customHeight="1" spans="1:25">
      <c r="A3421" s="1">
        <v>32308</v>
      </c>
      <c r="B3421" s="2" t="s">
        <v>7080</v>
      </c>
      <c r="C3421" s="2" t="s">
        <v>6716</v>
      </c>
      <c r="D3421" s="2" t="s">
        <v>2161</v>
      </c>
      <c r="E3421" s="2" t="s">
        <v>2162</v>
      </c>
      <c r="F3421" s="2" t="s">
        <v>7081</v>
      </c>
      <c r="G3421" s="2" t="s">
        <v>7080</v>
      </c>
      <c r="H3421" s="8"/>
      <c r="I3421" s="8"/>
      <c r="J3421" s="8"/>
      <c r="K3421" s="8"/>
      <c r="L3421" s="8"/>
      <c r="M3421" s="8"/>
      <c r="N3421" s="8"/>
      <c r="O3421" s="8"/>
      <c r="P3421" s="8"/>
      <c r="Q3421" s="8"/>
      <c r="R3421" s="8"/>
      <c r="S3421" s="8"/>
      <c r="T3421" s="8"/>
      <c r="U3421" s="8"/>
      <c r="V3421" s="8"/>
      <c r="W3421" s="8"/>
      <c r="X3421" s="8"/>
      <c r="Y3421" s="8"/>
    </row>
    <row r="3422" s="5" customFormat="1" customHeight="1" spans="1:25">
      <c r="A3422" s="1">
        <v>32309</v>
      </c>
      <c r="B3422" s="2" t="s">
        <v>7082</v>
      </c>
      <c r="C3422" s="2" t="s">
        <v>6716</v>
      </c>
      <c r="D3422" s="2" t="s">
        <v>2161</v>
      </c>
      <c r="E3422" s="2" t="s">
        <v>2162</v>
      </c>
      <c r="F3422" s="2" t="s">
        <v>7083</v>
      </c>
      <c r="G3422" s="2" t="s">
        <v>7082</v>
      </c>
      <c r="H3422" s="8"/>
      <c r="I3422" s="8"/>
      <c r="J3422" s="8"/>
      <c r="K3422" s="8"/>
      <c r="L3422" s="8"/>
      <c r="M3422" s="8"/>
      <c r="N3422" s="8"/>
      <c r="O3422" s="8"/>
      <c r="P3422" s="8"/>
      <c r="Q3422" s="8"/>
      <c r="R3422" s="8"/>
      <c r="S3422" s="8"/>
      <c r="T3422" s="8"/>
      <c r="U3422" s="8"/>
      <c r="V3422" s="8"/>
      <c r="W3422" s="8"/>
      <c r="X3422" s="8"/>
      <c r="Y3422" s="8"/>
    </row>
    <row r="3423" s="5" customFormat="1" customHeight="1" spans="1:25">
      <c r="A3423" s="1">
        <v>32310</v>
      </c>
      <c r="B3423" s="2" t="s">
        <v>7084</v>
      </c>
      <c r="C3423" s="2" t="s">
        <v>6535</v>
      </c>
      <c r="D3423" s="2" t="s">
        <v>2161</v>
      </c>
      <c r="E3423" s="2" t="s">
        <v>2162</v>
      </c>
      <c r="F3423" s="2" t="s">
        <v>7063</v>
      </c>
      <c r="G3423" s="2" t="s">
        <v>7085</v>
      </c>
      <c r="H3423" s="8"/>
      <c r="I3423" s="8"/>
      <c r="J3423" s="8"/>
      <c r="K3423" s="8"/>
      <c r="L3423" s="8"/>
      <c r="M3423" s="8"/>
      <c r="N3423" s="8"/>
      <c r="O3423" s="8"/>
      <c r="P3423" s="8"/>
      <c r="Q3423" s="8"/>
      <c r="R3423" s="8"/>
      <c r="S3423" s="8"/>
      <c r="T3423" s="8"/>
      <c r="U3423" s="8"/>
      <c r="V3423" s="8"/>
      <c r="W3423" s="8"/>
      <c r="X3423" s="8"/>
      <c r="Y3423" s="8"/>
    </row>
    <row r="3424" s="5" customFormat="1" customHeight="1" spans="1:25">
      <c r="A3424" s="1">
        <v>32311</v>
      </c>
      <c r="B3424" s="87" t="s">
        <v>7086</v>
      </c>
      <c r="C3424" s="87" t="s">
        <v>6546</v>
      </c>
      <c r="D3424" s="88" t="s">
        <v>6541</v>
      </c>
      <c r="E3424" s="88" t="s">
        <v>2162</v>
      </c>
      <c r="F3424" s="87" t="s">
        <v>7087</v>
      </c>
      <c r="G3424" s="89" t="s">
        <v>6736</v>
      </c>
      <c r="H3424" s="8"/>
      <c r="I3424" s="8"/>
      <c r="J3424" s="8"/>
      <c r="K3424" s="8"/>
      <c r="L3424" s="8"/>
      <c r="M3424" s="8"/>
      <c r="N3424" s="8"/>
      <c r="O3424" s="8"/>
      <c r="P3424" s="8"/>
      <c r="Q3424" s="8"/>
      <c r="R3424" s="8"/>
      <c r="S3424" s="8"/>
      <c r="T3424" s="8"/>
      <c r="U3424" s="8"/>
      <c r="V3424" s="8"/>
      <c r="W3424" s="8"/>
      <c r="X3424" s="8"/>
      <c r="Y3424" s="8"/>
    </row>
    <row r="3425" s="5" customFormat="1" customHeight="1" spans="1:25">
      <c r="A3425" s="1">
        <v>32312</v>
      </c>
      <c r="B3425" s="35" t="s">
        <v>5019</v>
      </c>
      <c r="C3425" s="38">
        <v>746</v>
      </c>
      <c r="D3425" s="8">
        <v>746</v>
      </c>
      <c r="E3425" s="8">
        <v>2</v>
      </c>
      <c r="F3425" s="34" t="s">
        <v>7088</v>
      </c>
      <c r="G3425" s="69" t="s">
        <v>5020</v>
      </c>
      <c r="H3425" s="8"/>
      <c r="I3425" s="8"/>
      <c r="J3425" s="8"/>
      <c r="K3425" s="8"/>
      <c r="L3425" s="8"/>
      <c r="M3425" s="8"/>
      <c r="N3425" s="8"/>
      <c r="O3425" s="8"/>
      <c r="P3425" s="8"/>
      <c r="Q3425" s="8"/>
      <c r="R3425" s="8"/>
      <c r="S3425" s="8"/>
      <c r="T3425" s="8"/>
      <c r="U3425" s="8"/>
      <c r="V3425" s="8"/>
      <c r="W3425" s="8"/>
      <c r="X3425" s="8"/>
      <c r="Y3425" s="8"/>
    </row>
    <row r="3426" s="5" customFormat="1" customHeight="1" spans="1:25">
      <c r="A3426" s="1">
        <v>32313</v>
      </c>
      <c r="B3426" s="1" t="s">
        <v>7089</v>
      </c>
      <c r="C3426" s="1" t="s">
        <v>3156</v>
      </c>
      <c r="D3426" s="1">
        <v>118</v>
      </c>
      <c r="E3426" s="1">
        <v>0</v>
      </c>
      <c r="F3426" s="1" t="s">
        <v>7090</v>
      </c>
      <c r="G3426" s="10" t="s">
        <v>7091</v>
      </c>
      <c r="H3426" s="10"/>
      <c r="I3426" s="10"/>
      <c r="J3426" s="10"/>
      <c r="K3426" s="8"/>
      <c r="L3426" s="8"/>
      <c r="M3426" s="8"/>
      <c r="N3426" s="8"/>
      <c r="O3426" s="8"/>
      <c r="P3426" s="8"/>
      <c r="Q3426" s="8"/>
      <c r="R3426" s="8"/>
      <c r="S3426" s="8"/>
      <c r="T3426" s="8"/>
      <c r="U3426" s="8"/>
      <c r="V3426" s="8"/>
      <c r="W3426" s="8"/>
      <c r="X3426" s="8"/>
      <c r="Y3426" s="8"/>
    </row>
    <row r="3427" s="5" customFormat="1" customHeight="1" spans="1:25">
      <c r="A3427" s="1">
        <v>32314</v>
      </c>
      <c r="B3427" s="1" t="s">
        <v>7092</v>
      </c>
      <c r="C3427" s="1">
        <v>742</v>
      </c>
      <c r="D3427" s="1">
        <v>715</v>
      </c>
      <c r="E3427" s="1">
        <v>2</v>
      </c>
      <c r="F3427" s="1" t="s">
        <v>7093</v>
      </c>
      <c r="G3427" s="10" t="s">
        <v>7094</v>
      </c>
      <c r="H3427" s="10"/>
      <c r="I3427" s="10"/>
      <c r="J3427" s="10"/>
      <c r="K3427" s="8"/>
      <c r="L3427" s="8"/>
      <c r="M3427" s="8"/>
      <c r="N3427" s="8"/>
      <c r="O3427" s="8"/>
      <c r="P3427" s="8"/>
      <c r="Q3427" s="8"/>
      <c r="R3427" s="8"/>
      <c r="S3427" s="8"/>
      <c r="T3427" s="8"/>
      <c r="U3427" s="8"/>
      <c r="V3427" s="8"/>
      <c r="W3427" s="8"/>
      <c r="X3427" s="8"/>
      <c r="Y3427" s="8"/>
    </row>
    <row r="3428" s="5" customFormat="1" customHeight="1" spans="1:25">
      <c r="A3428" s="1"/>
      <c r="B3428" s="1"/>
      <c r="C3428" s="1"/>
      <c r="D3428" s="1"/>
      <c r="E3428" s="1"/>
      <c r="F3428" s="1"/>
      <c r="G3428" s="10"/>
      <c r="H3428" s="10"/>
      <c r="I3428" s="10"/>
      <c r="J3428" s="10"/>
      <c r="K3428" s="8"/>
      <c r="L3428" s="8"/>
      <c r="M3428" s="8"/>
      <c r="N3428" s="8"/>
      <c r="O3428" s="8"/>
      <c r="P3428" s="8"/>
      <c r="Q3428" s="8"/>
      <c r="R3428" s="8"/>
      <c r="S3428" s="8"/>
      <c r="T3428" s="8"/>
      <c r="U3428" s="8"/>
      <c r="V3428" s="8"/>
      <c r="W3428" s="8"/>
      <c r="X3428" s="8"/>
      <c r="Y3428" s="8"/>
    </row>
    <row r="3429" s="5" customFormat="1" customHeight="1" spans="1:25">
      <c r="A3429" s="1">
        <v>32316</v>
      </c>
      <c r="B3429" s="2" t="s">
        <v>7095</v>
      </c>
      <c r="C3429" s="2" t="s">
        <v>7096</v>
      </c>
      <c r="D3429" s="2" t="s">
        <v>7034</v>
      </c>
      <c r="E3429" s="2" t="s">
        <v>6276</v>
      </c>
      <c r="F3429" s="2" t="s">
        <v>7097</v>
      </c>
      <c r="G3429" s="2" t="s">
        <v>7036</v>
      </c>
      <c r="H3429" s="8"/>
      <c r="I3429" s="8"/>
      <c r="J3429" s="8"/>
      <c r="K3429" s="8"/>
      <c r="L3429" s="8"/>
      <c r="M3429" s="8"/>
      <c r="N3429" s="8"/>
      <c r="O3429" s="8"/>
      <c r="P3429" s="8"/>
      <c r="Q3429" s="8"/>
      <c r="R3429" s="8"/>
      <c r="S3429" s="8"/>
      <c r="T3429" s="8"/>
      <c r="U3429" s="8"/>
      <c r="V3429" s="8"/>
      <c r="W3429" s="8"/>
      <c r="X3429" s="8"/>
      <c r="Y3429" s="8"/>
    </row>
    <row r="3430" s="5" customFormat="1" customHeight="1" spans="1:25">
      <c r="A3430" s="1">
        <v>32317</v>
      </c>
      <c r="B3430" s="95" t="s">
        <v>3669</v>
      </c>
      <c r="C3430" s="5" t="s">
        <v>3670</v>
      </c>
      <c r="D3430" s="5" t="s">
        <v>6282</v>
      </c>
      <c r="E3430" s="5" t="s">
        <v>6276</v>
      </c>
      <c r="F3430" s="5" t="s">
        <v>7098</v>
      </c>
      <c r="G3430" s="5" t="s">
        <v>7099</v>
      </c>
      <c r="I3430" s="15"/>
      <c r="J3430" s="15"/>
      <c r="Q3430" s="8"/>
      <c r="R3430" s="8"/>
      <c r="S3430" s="8"/>
      <c r="T3430" s="8"/>
      <c r="U3430" s="8"/>
      <c r="V3430" s="8"/>
      <c r="W3430" s="8"/>
      <c r="X3430" s="8"/>
      <c r="Y3430" s="8"/>
    </row>
    <row r="3431" s="5" customFormat="1" customHeight="1" spans="1:25">
      <c r="A3431" s="1">
        <v>32318</v>
      </c>
      <c r="B3431" s="5" t="s">
        <v>3634</v>
      </c>
      <c r="C3431" s="5" t="s">
        <v>3635</v>
      </c>
      <c r="D3431" s="5" t="s">
        <v>6285</v>
      </c>
      <c r="E3431" s="5" t="s">
        <v>6276</v>
      </c>
      <c r="F3431" s="5" t="s">
        <v>7100</v>
      </c>
      <c r="G3431" s="5" t="s">
        <v>7101</v>
      </c>
      <c r="I3431" s="15"/>
      <c r="J3431" s="15"/>
      <c r="Q3431" s="2"/>
      <c r="R3431" s="2"/>
      <c r="S3431" s="8"/>
      <c r="T3431" s="8"/>
      <c r="U3431" s="8"/>
      <c r="V3431" s="8"/>
      <c r="W3431" s="8"/>
      <c r="X3431" s="8"/>
      <c r="Y3431" s="8"/>
    </row>
    <row r="3432" s="5" customFormat="1" customHeight="1" spans="1:25">
      <c r="A3432" s="1">
        <v>32319</v>
      </c>
      <c r="B3432" s="5" t="s">
        <v>3652</v>
      </c>
      <c r="C3432" s="5" t="s">
        <v>3653</v>
      </c>
      <c r="D3432" s="5" t="s">
        <v>6288</v>
      </c>
      <c r="E3432" s="5" t="s">
        <v>6276</v>
      </c>
      <c r="F3432" s="5" t="s">
        <v>7102</v>
      </c>
      <c r="G3432" s="5" t="s">
        <v>7103</v>
      </c>
      <c r="I3432" s="15"/>
      <c r="J3432" s="15"/>
      <c r="Q3432" s="2"/>
      <c r="R3432" s="2"/>
      <c r="S3432" s="14"/>
      <c r="T3432" s="14"/>
      <c r="U3432" s="14"/>
      <c r="V3432" s="14"/>
      <c r="W3432" s="14"/>
      <c r="X3432" s="14"/>
      <c r="Y3432" s="14"/>
    </row>
    <row r="3433" s="5" customFormat="1" customHeight="1" spans="1:25">
      <c r="A3433" s="1">
        <v>32320</v>
      </c>
      <c r="B3433" s="2" t="s">
        <v>7104</v>
      </c>
      <c r="C3433" s="2" t="s">
        <v>3156</v>
      </c>
      <c r="D3433" s="2" t="s">
        <v>2161</v>
      </c>
      <c r="E3433" s="5" t="s">
        <v>6276</v>
      </c>
      <c r="F3433" s="2" t="s">
        <v>7105</v>
      </c>
      <c r="G3433" s="2" t="s">
        <v>7106</v>
      </c>
      <c r="H3433" s="2"/>
      <c r="I3433" s="2"/>
      <c r="J3433" s="2"/>
      <c r="K3433" s="2"/>
      <c r="L3433" s="2"/>
      <c r="M3433" s="2"/>
      <c r="N3433" s="2"/>
      <c r="O3433" s="2"/>
      <c r="P3433" s="2"/>
      <c r="Q3433" s="2"/>
      <c r="R3433" s="2"/>
      <c r="S3433" s="8"/>
      <c r="T3433" s="8"/>
      <c r="U3433" s="8"/>
      <c r="V3433" s="8"/>
      <c r="W3433" s="8"/>
      <c r="X3433" s="8"/>
      <c r="Y3433" s="8"/>
    </row>
    <row r="3434" s="5" customFormat="1" customHeight="1" spans="1:25">
      <c r="A3434" s="1">
        <v>32321</v>
      </c>
      <c r="B3434" s="2" t="s">
        <v>7107</v>
      </c>
      <c r="C3434" s="2" t="s">
        <v>3156</v>
      </c>
      <c r="D3434" s="2" t="s">
        <v>2161</v>
      </c>
      <c r="E3434" s="5" t="s">
        <v>6276</v>
      </c>
      <c r="F3434" s="2" t="s">
        <v>7108</v>
      </c>
      <c r="G3434" s="2" t="s">
        <v>7109</v>
      </c>
      <c r="H3434" s="2"/>
      <c r="I3434" s="2"/>
      <c r="J3434" s="2"/>
      <c r="K3434" s="2"/>
      <c r="L3434" s="2"/>
      <c r="M3434" s="2"/>
      <c r="N3434" s="2"/>
      <c r="O3434" s="2"/>
      <c r="P3434" s="2"/>
      <c r="Q3434" s="2"/>
      <c r="R3434" s="2"/>
      <c r="S3434" s="8"/>
      <c r="T3434" s="8"/>
      <c r="U3434" s="8"/>
      <c r="V3434" s="8"/>
      <c r="W3434" s="8"/>
      <c r="X3434" s="8"/>
      <c r="Y3434" s="8"/>
    </row>
    <row r="3435" s="5" customFormat="1" customHeight="1" spans="1:25">
      <c r="A3435" s="1">
        <v>32322</v>
      </c>
      <c r="B3435" s="2" t="s">
        <v>7110</v>
      </c>
      <c r="C3435" s="2" t="s">
        <v>3156</v>
      </c>
      <c r="D3435" s="2" t="s">
        <v>2161</v>
      </c>
      <c r="E3435" s="5" t="s">
        <v>6276</v>
      </c>
      <c r="F3435" s="2" t="s">
        <v>7111</v>
      </c>
      <c r="G3435" s="2" t="s">
        <v>7112</v>
      </c>
      <c r="H3435" s="8"/>
      <c r="I3435" s="8"/>
      <c r="J3435" s="8"/>
      <c r="K3435" s="8"/>
      <c r="L3435" s="8"/>
      <c r="M3435" s="8"/>
      <c r="N3435" s="8"/>
      <c r="O3435" s="8"/>
      <c r="P3435" s="8"/>
      <c r="Q3435" s="8"/>
      <c r="R3435" s="8"/>
      <c r="S3435" s="8"/>
      <c r="T3435" s="8"/>
      <c r="U3435" s="8"/>
      <c r="V3435" s="8"/>
      <c r="W3435" s="8"/>
      <c r="X3435" s="8"/>
      <c r="Y3435" s="8"/>
    </row>
    <row r="3436" s="5" customFormat="1" customHeight="1" spans="1:25">
      <c r="A3436" s="1">
        <v>32323</v>
      </c>
      <c r="B3436" s="2" t="s">
        <v>7113</v>
      </c>
      <c r="C3436" s="2" t="s">
        <v>3156</v>
      </c>
      <c r="D3436" s="2" t="s">
        <v>2161</v>
      </c>
      <c r="E3436" s="5" t="s">
        <v>6276</v>
      </c>
      <c r="F3436" s="2" t="s">
        <v>7114</v>
      </c>
      <c r="G3436" s="2" t="s">
        <v>7115</v>
      </c>
      <c r="H3436" s="2"/>
      <c r="I3436" s="2"/>
      <c r="J3436" s="2"/>
      <c r="K3436" s="2"/>
      <c r="L3436" s="2"/>
      <c r="M3436" s="2"/>
      <c r="N3436" s="2"/>
      <c r="O3436" s="2"/>
      <c r="P3436" s="2"/>
      <c r="Q3436" s="2"/>
      <c r="R3436" s="2"/>
      <c r="S3436" s="8"/>
      <c r="T3436" s="8"/>
      <c r="U3436" s="8"/>
      <c r="V3436" s="8"/>
      <c r="W3436" s="8"/>
      <c r="X3436" s="8"/>
      <c r="Y3436" s="8"/>
    </row>
    <row r="3437" s="5" customFormat="1" customHeight="1" spans="1:25">
      <c r="A3437" s="1">
        <v>32324</v>
      </c>
      <c r="B3437" s="2" t="s">
        <v>7104</v>
      </c>
      <c r="C3437" s="2" t="s">
        <v>3156</v>
      </c>
      <c r="D3437" s="2" t="s">
        <v>2161</v>
      </c>
      <c r="E3437" s="5" t="s">
        <v>6276</v>
      </c>
      <c r="F3437" s="2" t="s">
        <v>7116</v>
      </c>
      <c r="G3437" s="2" t="s">
        <v>7117</v>
      </c>
      <c r="H3437" s="2"/>
      <c r="I3437" s="2"/>
      <c r="J3437" s="2"/>
      <c r="K3437" s="2"/>
      <c r="L3437" s="2"/>
      <c r="M3437" s="2"/>
      <c r="N3437" s="2"/>
      <c r="O3437" s="2"/>
      <c r="P3437" s="2"/>
      <c r="Q3437" s="2"/>
      <c r="R3437" s="2"/>
      <c r="S3437" s="8"/>
      <c r="T3437" s="8"/>
      <c r="U3437" s="8"/>
      <c r="V3437" s="8"/>
      <c r="W3437" s="8"/>
      <c r="X3437" s="8"/>
      <c r="Y3437" s="8"/>
    </row>
    <row r="3438" s="5" customFormat="1" customHeight="1" spans="1:25">
      <c r="A3438" s="1">
        <v>32325</v>
      </c>
      <c r="B3438" s="2" t="s">
        <v>7118</v>
      </c>
      <c r="C3438" s="2" t="s">
        <v>7119</v>
      </c>
      <c r="D3438" s="2" t="s">
        <v>2161</v>
      </c>
      <c r="E3438" s="2" t="s">
        <v>2162</v>
      </c>
      <c r="F3438" s="2" t="s">
        <v>7120</v>
      </c>
      <c r="G3438" s="2" t="s">
        <v>7121</v>
      </c>
      <c r="H3438" s="8"/>
      <c r="I3438" s="8"/>
      <c r="J3438" s="8"/>
      <c r="K3438" s="8"/>
      <c r="L3438" s="8"/>
      <c r="M3438" s="8"/>
      <c r="N3438" s="8"/>
      <c r="O3438" s="8"/>
      <c r="P3438" s="8"/>
      <c r="Q3438" s="8"/>
      <c r="R3438" s="8"/>
      <c r="S3438" s="8"/>
      <c r="T3438" s="8"/>
      <c r="U3438" s="8"/>
      <c r="V3438" s="8"/>
      <c r="W3438" s="8"/>
      <c r="X3438" s="8"/>
      <c r="Y3438" s="8"/>
    </row>
    <row r="3439" s="5" customFormat="1" customHeight="1" spans="1:25">
      <c r="A3439" s="1">
        <v>32326</v>
      </c>
      <c r="B3439" s="1" t="s">
        <v>7122</v>
      </c>
      <c r="C3439" s="1" t="s">
        <v>5441</v>
      </c>
      <c r="D3439" s="1">
        <v>66669</v>
      </c>
      <c r="E3439" s="1">
        <v>3</v>
      </c>
      <c r="F3439" s="1" t="s">
        <v>5442</v>
      </c>
      <c r="G3439" s="10" t="s">
        <v>7123</v>
      </c>
      <c r="H3439" s="15"/>
      <c r="I3439" s="15"/>
      <c r="J3439" s="15"/>
      <c r="K3439" s="10"/>
      <c r="L3439" s="10"/>
      <c r="M3439" s="10"/>
      <c r="N3439" s="10"/>
      <c r="O3439" s="10"/>
      <c r="P3439" s="10"/>
      <c r="Q3439" s="8"/>
      <c r="R3439" s="8"/>
      <c r="S3439" s="8"/>
      <c r="T3439" s="8"/>
      <c r="U3439" s="8"/>
      <c r="V3439" s="8"/>
      <c r="W3439" s="8"/>
      <c r="X3439" s="8"/>
      <c r="Y3439" s="8"/>
    </row>
    <row r="3440" s="5" customFormat="1" customHeight="1" spans="1:25">
      <c r="A3440" s="1">
        <v>32327</v>
      </c>
      <c r="B3440" s="1" t="s">
        <v>2834</v>
      </c>
      <c r="C3440" s="1">
        <v>6100</v>
      </c>
      <c r="D3440" s="10">
        <v>6500</v>
      </c>
      <c r="E3440" s="10">
        <v>0</v>
      </c>
      <c r="F3440" s="1" t="s">
        <v>7124</v>
      </c>
      <c r="G3440" s="10" t="s">
        <v>2836</v>
      </c>
      <c r="H3440" s="11"/>
      <c r="I3440" s="11"/>
      <c r="J3440" s="11"/>
      <c r="K3440" s="8"/>
      <c r="L3440" s="8"/>
      <c r="M3440" s="8"/>
      <c r="N3440" s="8"/>
      <c r="O3440" s="8"/>
      <c r="P3440" s="8"/>
      <c r="Q3440" s="8"/>
      <c r="R3440" s="8"/>
      <c r="S3440" s="8"/>
      <c r="T3440" s="8"/>
      <c r="U3440" s="8"/>
      <c r="V3440" s="8"/>
      <c r="W3440" s="8"/>
      <c r="X3440" s="8"/>
      <c r="Y3440" s="8"/>
    </row>
    <row r="3441" s="5" customFormat="1" customHeight="1" spans="1:25">
      <c r="A3441" s="1">
        <v>32328</v>
      </c>
      <c r="B3441" s="1" t="s">
        <v>2845</v>
      </c>
      <c r="C3441" s="1">
        <v>6104</v>
      </c>
      <c r="D3441" s="10">
        <v>6500</v>
      </c>
      <c r="E3441" s="10">
        <v>0</v>
      </c>
      <c r="F3441" s="1" t="s">
        <v>7125</v>
      </c>
      <c r="G3441" s="10" t="s">
        <v>2836</v>
      </c>
      <c r="H3441" s="11"/>
      <c r="I3441" s="11"/>
      <c r="J3441" s="11"/>
      <c r="K3441" s="2"/>
      <c r="L3441" s="2"/>
      <c r="M3441" s="2"/>
      <c r="N3441" s="2"/>
      <c r="O3441" s="2"/>
      <c r="P3441" s="2"/>
      <c r="Q3441" s="2"/>
      <c r="R3441" s="2"/>
      <c r="S3441" s="8"/>
      <c r="T3441" s="8"/>
      <c r="U3441" s="8"/>
      <c r="V3441" s="8"/>
      <c r="W3441" s="8"/>
      <c r="X3441" s="8"/>
      <c r="Y3441" s="8"/>
    </row>
    <row r="3442" s="5" customFormat="1" customHeight="1" spans="1:25">
      <c r="A3442" s="1">
        <v>32329</v>
      </c>
      <c r="B3442" s="1" t="s">
        <v>7126</v>
      </c>
      <c r="C3442" s="1">
        <v>2293</v>
      </c>
      <c r="D3442" s="1">
        <v>612</v>
      </c>
      <c r="E3442" s="1">
        <v>1</v>
      </c>
      <c r="F3442" s="1" t="s">
        <v>7127</v>
      </c>
      <c r="G3442" s="10" t="s">
        <v>7128</v>
      </c>
      <c r="H3442" s="10"/>
      <c r="I3442" s="10"/>
      <c r="J3442" s="10"/>
      <c r="K3442" s="2"/>
      <c r="L3442" s="2"/>
      <c r="M3442" s="2"/>
      <c r="N3442" s="2"/>
      <c r="O3442" s="2"/>
      <c r="P3442" s="2"/>
      <c r="Q3442" s="2"/>
      <c r="R3442" s="2"/>
      <c r="S3442" s="2"/>
      <c r="T3442" s="2"/>
      <c r="U3442" s="2"/>
      <c r="V3442" s="2"/>
      <c r="W3442" s="2"/>
      <c r="X3442" s="2"/>
      <c r="Y3442" s="2"/>
    </row>
    <row r="3443" s="5" customFormat="1" customHeight="1" spans="1:25">
      <c r="A3443" s="1">
        <v>32330</v>
      </c>
      <c r="B3443" s="2" t="s">
        <v>7129</v>
      </c>
      <c r="C3443" s="2" t="s">
        <v>7130</v>
      </c>
      <c r="D3443" s="2" t="s">
        <v>2161</v>
      </c>
      <c r="E3443" s="2" t="s">
        <v>2254</v>
      </c>
      <c r="F3443" s="2" t="s">
        <v>7131</v>
      </c>
      <c r="G3443" s="2" t="s">
        <v>7132</v>
      </c>
      <c r="H3443" s="8"/>
      <c r="I3443" s="8"/>
      <c r="J3443" s="8"/>
      <c r="K3443" s="8"/>
      <c r="L3443" s="8"/>
      <c r="M3443" s="8"/>
      <c r="N3443" s="8"/>
      <c r="O3443" s="8"/>
      <c r="P3443" s="8"/>
      <c r="Q3443" s="8"/>
      <c r="R3443" s="8"/>
      <c r="S3443" s="2"/>
      <c r="T3443" s="2"/>
      <c r="U3443" s="2"/>
      <c r="V3443" s="2"/>
      <c r="W3443" s="2"/>
      <c r="X3443" s="2"/>
      <c r="Y3443" s="2"/>
    </row>
    <row r="3444" s="5" customFormat="1" customHeight="1" spans="1:25">
      <c r="A3444" s="1">
        <v>32331</v>
      </c>
      <c r="B3444" s="2" t="s">
        <v>7133</v>
      </c>
      <c r="C3444" s="2" t="s">
        <v>7130</v>
      </c>
      <c r="D3444" s="2" t="s">
        <v>2161</v>
      </c>
      <c r="E3444" s="2" t="s">
        <v>2254</v>
      </c>
      <c r="F3444" s="2" t="s">
        <v>7134</v>
      </c>
      <c r="G3444" s="2" t="s">
        <v>7135</v>
      </c>
      <c r="H3444" s="8"/>
      <c r="I3444" s="8"/>
      <c r="J3444" s="8"/>
      <c r="K3444" s="8"/>
      <c r="L3444" s="8"/>
      <c r="M3444" s="8"/>
      <c r="N3444" s="8"/>
      <c r="O3444" s="8"/>
      <c r="P3444" s="8"/>
      <c r="Q3444" s="8"/>
      <c r="R3444" s="8"/>
      <c r="S3444" s="8"/>
      <c r="T3444" s="8"/>
      <c r="U3444" s="8"/>
      <c r="V3444" s="8"/>
      <c r="W3444" s="8"/>
      <c r="X3444" s="8"/>
      <c r="Y3444" s="8"/>
    </row>
    <row r="3445" s="5" customFormat="1" customHeight="1" spans="1:25">
      <c r="A3445" s="1">
        <v>32332</v>
      </c>
      <c r="B3445" s="2" t="s">
        <v>7136</v>
      </c>
      <c r="C3445" s="2" t="s">
        <v>7130</v>
      </c>
      <c r="D3445" s="2" t="s">
        <v>2161</v>
      </c>
      <c r="E3445" s="2" t="s">
        <v>2254</v>
      </c>
      <c r="F3445" s="2" t="s">
        <v>7137</v>
      </c>
      <c r="G3445" s="2" t="s">
        <v>7138</v>
      </c>
      <c r="H3445" s="2"/>
      <c r="I3445" s="2"/>
      <c r="J3445" s="2"/>
      <c r="K3445" s="2"/>
      <c r="L3445" s="2"/>
      <c r="M3445" s="2"/>
      <c r="N3445" s="2"/>
      <c r="O3445" s="2"/>
      <c r="P3445" s="2"/>
      <c r="Q3445" s="2"/>
      <c r="R3445" s="2"/>
      <c r="S3445" s="2"/>
      <c r="T3445" s="2"/>
      <c r="U3445" s="2"/>
      <c r="V3445" s="2"/>
      <c r="W3445" s="2"/>
      <c r="X3445" s="2"/>
      <c r="Y3445" s="2"/>
    </row>
    <row r="3446" s="5" customFormat="1" customHeight="1" spans="1:25">
      <c r="A3446" s="1">
        <v>32333</v>
      </c>
      <c r="B3446" s="2" t="s">
        <v>7139</v>
      </c>
      <c r="C3446" s="2" t="s">
        <v>7130</v>
      </c>
      <c r="D3446" s="2" t="s">
        <v>2161</v>
      </c>
      <c r="E3446" s="2" t="s">
        <v>2254</v>
      </c>
      <c r="F3446" s="2" t="s">
        <v>7140</v>
      </c>
      <c r="G3446" s="2" t="s">
        <v>7141</v>
      </c>
      <c r="H3446" s="2"/>
      <c r="I3446" s="2"/>
      <c r="J3446" s="2"/>
      <c r="K3446" s="2"/>
      <c r="L3446" s="2"/>
      <c r="M3446" s="2"/>
      <c r="N3446" s="2"/>
      <c r="O3446" s="2"/>
      <c r="P3446" s="2"/>
      <c r="Q3446" s="2"/>
      <c r="R3446" s="2"/>
      <c r="S3446" s="8"/>
      <c r="T3446" s="8"/>
      <c r="U3446" s="8"/>
      <c r="V3446" s="8"/>
      <c r="W3446" s="8"/>
      <c r="X3446" s="8"/>
      <c r="Y3446" s="8"/>
    </row>
    <row r="3447" s="5" customFormat="1" customHeight="1" spans="1:25">
      <c r="A3447" s="1">
        <v>32334</v>
      </c>
      <c r="B3447" s="2" t="s">
        <v>7041</v>
      </c>
      <c r="C3447" s="2" t="s">
        <v>7042</v>
      </c>
      <c r="D3447" s="2" t="s">
        <v>6481</v>
      </c>
      <c r="E3447" s="2" t="s">
        <v>2162</v>
      </c>
      <c r="F3447" s="34" t="s">
        <v>7142</v>
      </c>
      <c r="G3447" s="69" t="s">
        <v>7045</v>
      </c>
      <c r="H3447" s="2"/>
      <c r="I3447" s="2"/>
      <c r="J3447" s="2"/>
      <c r="K3447" s="2"/>
      <c r="L3447" s="2"/>
      <c r="M3447" s="2"/>
      <c r="N3447" s="2"/>
      <c r="O3447" s="2"/>
      <c r="P3447" s="2"/>
      <c r="Q3447" s="2"/>
      <c r="R3447" s="2"/>
      <c r="S3447" s="8"/>
      <c r="T3447" s="8"/>
      <c r="U3447" s="8"/>
      <c r="V3447" s="8"/>
      <c r="W3447" s="8"/>
      <c r="X3447" s="8"/>
      <c r="Y3447" s="8"/>
    </row>
    <row r="3448" s="2" customFormat="1" customHeight="1" spans="1:25">
      <c r="A3448" s="1">
        <v>32335</v>
      </c>
      <c r="B3448" s="2" t="s">
        <v>7143</v>
      </c>
      <c r="C3448" s="2" t="s">
        <v>7144</v>
      </c>
      <c r="D3448" s="2" t="s">
        <v>2161</v>
      </c>
      <c r="E3448" s="2" t="s">
        <v>2162</v>
      </c>
      <c r="F3448" s="2" t="s">
        <v>7145</v>
      </c>
      <c r="G3448" s="2" t="s">
        <v>7146</v>
      </c>
      <c r="S3448" s="8"/>
      <c r="T3448" s="8"/>
      <c r="U3448" s="8"/>
      <c r="V3448" s="8"/>
      <c r="W3448" s="8"/>
      <c r="X3448" s="8"/>
      <c r="Y3448" s="8"/>
    </row>
    <row r="3449" s="11" customFormat="1" customHeight="1" spans="1:25">
      <c r="A3449" s="1">
        <v>32336</v>
      </c>
      <c r="B3449" s="2" t="s">
        <v>7147</v>
      </c>
      <c r="C3449" s="2" t="s">
        <v>7148</v>
      </c>
      <c r="D3449" s="2" t="s">
        <v>2161</v>
      </c>
      <c r="E3449" s="2" t="s">
        <v>2162</v>
      </c>
      <c r="F3449" s="1" t="s">
        <v>7149</v>
      </c>
      <c r="G3449" s="2" t="s">
        <v>7150</v>
      </c>
      <c r="H3449" s="2"/>
      <c r="I3449" s="2"/>
      <c r="J3449" s="2"/>
      <c r="K3449" s="2"/>
      <c r="L3449" s="2"/>
      <c r="M3449" s="2"/>
      <c r="N3449" s="2"/>
      <c r="O3449" s="2"/>
      <c r="P3449" s="2"/>
      <c r="Q3449" s="2"/>
      <c r="R3449" s="2"/>
      <c r="S3449" s="8"/>
      <c r="T3449" s="8"/>
      <c r="U3449" s="8"/>
      <c r="V3449" s="8"/>
      <c r="W3449" s="8"/>
      <c r="X3449" s="8"/>
      <c r="Y3449" s="8"/>
    </row>
    <row r="3450" s="11" customFormat="1" customHeight="1" spans="1:25">
      <c r="A3450" s="1">
        <v>32337</v>
      </c>
      <c r="B3450" s="2" t="s">
        <v>5199</v>
      </c>
      <c r="C3450" s="2" t="s">
        <v>7151</v>
      </c>
      <c r="D3450" s="2" t="s">
        <v>2161</v>
      </c>
      <c r="E3450" s="2" t="s">
        <v>2162</v>
      </c>
      <c r="F3450" s="2" t="s">
        <v>6931</v>
      </c>
      <c r="G3450" s="2" t="s">
        <v>7152</v>
      </c>
      <c r="H3450" s="8"/>
      <c r="I3450" s="8"/>
      <c r="J3450" s="8"/>
      <c r="K3450" s="8"/>
      <c r="L3450" s="8"/>
      <c r="M3450" s="8"/>
      <c r="N3450" s="8"/>
      <c r="O3450" s="8"/>
      <c r="P3450" s="8"/>
      <c r="Q3450" s="8"/>
      <c r="R3450" s="8"/>
      <c r="S3450" s="8"/>
      <c r="T3450" s="8"/>
      <c r="U3450" s="8"/>
      <c r="V3450" s="8"/>
      <c r="W3450" s="8"/>
      <c r="X3450" s="8"/>
      <c r="Y3450" s="8"/>
    </row>
    <row r="3451" s="11" customFormat="1" customHeight="1" spans="1:25">
      <c r="A3451" s="1">
        <v>32338</v>
      </c>
      <c r="B3451" s="2" t="s">
        <v>7153</v>
      </c>
      <c r="C3451" s="1">
        <v>312</v>
      </c>
      <c r="D3451" s="2" t="s">
        <v>2161</v>
      </c>
      <c r="E3451" s="2" t="s">
        <v>2162</v>
      </c>
      <c r="F3451" s="2" t="s">
        <v>7154</v>
      </c>
      <c r="G3451" s="2" t="s">
        <v>7155</v>
      </c>
      <c r="H3451" s="8"/>
      <c r="I3451" s="8"/>
      <c r="J3451" s="8"/>
      <c r="K3451" s="8"/>
      <c r="L3451" s="8"/>
      <c r="M3451" s="8"/>
      <c r="N3451" s="8"/>
      <c r="O3451" s="8"/>
      <c r="P3451" s="8"/>
      <c r="Q3451" s="8"/>
      <c r="R3451" s="8"/>
      <c r="S3451" s="8"/>
      <c r="T3451" s="8"/>
      <c r="U3451" s="8"/>
      <c r="V3451" s="8"/>
      <c r="W3451" s="8"/>
      <c r="X3451" s="8"/>
      <c r="Y3451" s="8"/>
    </row>
    <row r="3452" s="11" customFormat="1" customHeight="1" spans="1:25">
      <c r="A3452" s="1">
        <v>32339</v>
      </c>
      <c r="B3452" s="2" t="s">
        <v>7156</v>
      </c>
      <c r="C3452" s="2" t="s">
        <v>7157</v>
      </c>
      <c r="D3452" s="2" t="s">
        <v>6481</v>
      </c>
      <c r="E3452" s="2" t="s">
        <v>2162</v>
      </c>
      <c r="F3452" s="2" t="s">
        <v>7158</v>
      </c>
      <c r="G3452" s="2" t="s">
        <v>7159</v>
      </c>
      <c r="H3452" s="2"/>
      <c r="I3452" s="2"/>
      <c r="J3452" s="2"/>
      <c r="K3452" s="2"/>
      <c r="L3452" s="2"/>
      <c r="M3452" s="2"/>
      <c r="N3452" s="2"/>
      <c r="O3452" s="2"/>
      <c r="P3452" s="2"/>
      <c r="Q3452" s="2"/>
      <c r="R3452" s="2"/>
      <c r="S3452" s="8"/>
      <c r="T3452" s="8"/>
      <c r="U3452" s="8"/>
      <c r="V3452" s="8"/>
      <c r="W3452" s="8"/>
      <c r="X3452" s="8"/>
      <c r="Y3452" s="8"/>
    </row>
    <row r="3453" s="11" customFormat="1" customHeight="1" spans="1:25">
      <c r="A3453" s="1">
        <v>32340</v>
      </c>
      <c r="B3453" s="17" t="s">
        <v>7160</v>
      </c>
      <c r="C3453" s="2" t="s">
        <v>7161</v>
      </c>
      <c r="D3453" s="2" t="s">
        <v>7043</v>
      </c>
      <c r="E3453" s="17" t="s">
        <v>2162</v>
      </c>
      <c r="F3453" s="17" t="s">
        <v>7162</v>
      </c>
      <c r="G3453" s="17" t="s">
        <v>7163</v>
      </c>
      <c r="H3453" s="2"/>
      <c r="I3453" s="2"/>
      <c r="J3453" s="2"/>
      <c r="K3453" s="2"/>
      <c r="L3453" s="2"/>
      <c r="M3453" s="2"/>
      <c r="N3453" s="2"/>
      <c r="O3453" s="2"/>
      <c r="P3453" s="2"/>
      <c r="Q3453" s="2"/>
      <c r="R3453" s="2"/>
      <c r="S3453" s="8"/>
      <c r="T3453" s="8"/>
      <c r="U3453" s="8"/>
      <c r="V3453" s="8"/>
      <c r="W3453" s="8"/>
      <c r="X3453" s="8"/>
      <c r="Y3453" s="8"/>
    </row>
    <row r="3454" s="11" customFormat="1" customHeight="1" spans="1:25">
      <c r="A3454" s="1">
        <v>32341</v>
      </c>
      <c r="B3454" s="34" t="s">
        <v>7164</v>
      </c>
      <c r="C3454" s="83" t="s">
        <v>7165</v>
      </c>
      <c r="D3454" s="2" t="s">
        <v>2161</v>
      </c>
      <c r="E3454" s="8">
        <v>2</v>
      </c>
      <c r="F3454" s="34" t="s">
        <v>7166</v>
      </c>
      <c r="G3454" s="69" t="s">
        <v>7167</v>
      </c>
      <c r="H3454" s="2"/>
      <c r="I3454" s="2"/>
      <c r="J3454" s="2"/>
      <c r="K3454" s="2"/>
      <c r="L3454" s="2"/>
      <c r="M3454" s="2"/>
      <c r="N3454" s="2"/>
      <c r="O3454" s="2"/>
      <c r="P3454" s="2"/>
      <c r="Q3454" s="2"/>
      <c r="R3454" s="2"/>
      <c r="S3454" s="8"/>
      <c r="T3454" s="8"/>
      <c r="U3454" s="8"/>
      <c r="V3454" s="8"/>
      <c r="W3454" s="8"/>
      <c r="X3454" s="8"/>
      <c r="Y3454" s="8"/>
    </row>
    <row r="3455" s="2" customFormat="1" customHeight="1" spans="1:25">
      <c r="A3455" s="1">
        <v>32342</v>
      </c>
      <c r="B3455" s="2" t="s">
        <v>7168</v>
      </c>
      <c r="C3455" s="2" t="s">
        <v>7169</v>
      </c>
      <c r="D3455" s="2" t="s">
        <v>2161</v>
      </c>
      <c r="E3455" s="2" t="s">
        <v>2162</v>
      </c>
      <c r="F3455" s="2" t="s">
        <v>7170</v>
      </c>
      <c r="G3455" s="2" t="s">
        <v>7171</v>
      </c>
      <c r="S3455" s="8"/>
      <c r="T3455" s="8"/>
      <c r="U3455" s="8"/>
      <c r="V3455" s="8"/>
      <c r="W3455" s="8"/>
      <c r="X3455" s="8"/>
      <c r="Y3455" s="8"/>
    </row>
    <row r="3456" customHeight="1" spans="1:25">
      <c r="A3456" s="1">
        <v>32343</v>
      </c>
      <c r="B3456" s="2" t="s">
        <v>4587</v>
      </c>
      <c r="C3456" s="2" t="s">
        <v>7119</v>
      </c>
      <c r="D3456" s="2" t="s">
        <v>2161</v>
      </c>
      <c r="E3456" s="2" t="s">
        <v>2162</v>
      </c>
      <c r="F3456" s="2" t="s">
        <v>7172</v>
      </c>
      <c r="G3456" s="69" t="s">
        <v>7173</v>
      </c>
    </row>
    <row r="3457" s="8" customFormat="1" customHeight="1" spans="1:25">
      <c r="A3457" s="1">
        <v>32345</v>
      </c>
      <c r="B3457" s="2" t="s">
        <v>7174</v>
      </c>
      <c r="C3457" s="2" t="s">
        <v>6535</v>
      </c>
      <c r="D3457" s="2" t="s">
        <v>2161</v>
      </c>
      <c r="E3457" s="2" t="s">
        <v>2162</v>
      </c>
      <c r="F3457" s="1" t="s">
        <v>7175</v>
      </c>
      <c r="G3457" s="2" t="s">
        <v>7176</v>
      </c>
    </row>
    <row r="3458" s="8" customFormat="1" customHeight="1" spans="1:25">
      <c r="A3458" s="1">
        <v>32346</v>
      </c>
      <c r="B3458" s="1" t="s">
        <v>7177</v>
      </c>
      <c r="C3458" s="14">
        <v>402</v>
      </c>
      <c r="D3458" s="14">
        <v>1001</v>
      </c>
      <c r="E3458" s="14">
        <v>0</v>
      </c>
      <c r="F3458" s="34" t="s">
        <v>7178</v>
      </c>
      <c r="G3458" s="69" t="s">
        <v>7179</v>
      </c>
      <c r="H3458" s="2"/>
      <c r="I3458" s="2"/>
      <c r="J3458" s="2"/>
      <c r="K3458" s="2"/>
      <c r="L3458" s="2"/>
      <c r="M3458" s="2"/>
      <c r="N3458" s="2"/>
      <c r="O3458" s="2"/>
      <c r="P3458" s="2"/>
      <c r="Q3458" s="2"/>
      <c r="R3458" s="2"/>
    </row>
    <row r="3459" s="8" customFormat="1" customHeight="1" spans="1:25">
      <c r="A3459" s="1">
        <v>32347</v>
      </c>
      <c r="B3459" s="1" t="s">
        <v>7180</v>
      </c>
      <c r="C3459" s="14">
        <v>402</v>
      </c>
      <c r="D3459" s="14">
        <v>1001</v>
      </c>
      <c r="E3459" s="14">
        <v>0</v>
      </c>
      <c r="F3459" s="34" t="s">
        <v>7181</v>
      </c>
      <c r="G3459" s="69" t="s">
        <v>7182</v>
      </c>
      <c r="H3459" s="2"/>
      <c r="I3459" s="2"/>
      <c r="J3459" s="2"/>
      <c r="K3459" s="2"/>
      <c r="L3459" s="2"/>
      <c r="M3459" s="2"/>
      <c r="N3459" s="2"/>
      <c r="O3459" s="2"/>
      <c r="P3459" s="2"/>
      <c r="Q3459" s="2"/>
      <c r="R3459" s="2"/>
    </row>
    <row r="3460" s="8" customFormat="1" customHeight="1" spans="1:25">
      <c r="A3460" s="1">
        <v>32348</v>
      </c>
      <c r="B3460" s="87" t="s">
        <v>7183</v>
      </c>
      <c r="C3460" s="91" t="s">
        <v>6935</v>
      </c>
      <c r="D3460" s="87" t="s">
        <v>6481</v>
      </c>
      <c r="E3460" s="87" t="s">
        <v>6276</v>
      </c>
      <c r="F3460" s="89" t="s">
        <v>7184</v>
      </c>
      <c r="G3460" s="89" t="s">
        <v>7185</v>
      </c>
      <c r="H3460" s="89"/>
      <c r="I3460" s="90"/>
      <c r="J3460" s="90"/>
      <c r="K3460" s="2"/>
      <c r="L3460" s="2"/>
      <c r="M3460" s="2"/>
      <c r="N3460" s="2"/>
      <c r="O3460" s="2"/>
      <c r="P3460" s="2"/>
      <c r="Q3460" s="2"/>
      <c r="R3460" s="2"/>
    </row>
    <row r="3461" s="8" customFormat="1" customHeight="1" spans="1:25">
      <c r="A3461" s="1">
        <v>32349</v>
      </c>
      <c r="B3461" s="2" t="s">
        <v>7186</v>
      </c>
      <c r="C3461" s="2" t="s">
        <v>6716</v>
      </c>
      <c r="D3461" s="2" t="s">
        <v>2161</v>
      </c>
      <c r="E3461" s="2" t="s">
        <v>2162</v>
      </c>
      <c r="F3461" s="2" t="s">
        <v>7187</v>
      </c>
      <c r="G3461" s="2" t="s">
        <v>7055</v>
      </c>
      <c r="H3461" s="2"/>
      <c r="I3461" s="2"/>
      <c r="J3461" s="2"/>
      <c r="K3461" s="2"/>
      <c r="L3461" s="2"/>
      <c r="M3461" s="2"/>
      <c r="N3461" s="2"/>
      <c r="O3461" s="2"/>
      <c r="P3461" s="2"/>
      <c r="Q3461" s="2"/>
      <c r="R3461" s="2"/>
    </row>
    <row r="3462" s="8" customFormat="1" customHeight="1" spans="1:25">
      <c r="A3462" s="1">
        <v>32350</v>
      </c>
      <c r="B3462" s="1" t="s">
        <v>2992</v>
      </c>
      <c r="C3462" s="1" t="s">
        <v>2993</v>
      </c>
      <c r="D3462" s="8">
        <v>188</v>
      </c>
      <c r="E3462" s="8">
        <v>2</v>
      </c>
      <c r="F3462" s="1" t="s">
        <v>7188</v>
      </c>
    </row>
    <row r="3463" s="8" customFormat="1" customHeight="1" spans="1:25">
      <c r="A3463" s="1">
        <v>32351</v>
      </c>
      <c r="B3463" s="1" t="s">
        <v>2995</v>
      </c>
      <c r="C3463" s="1" t="s">
        <v>2996</v>
      </c>
      <c r="D3463" s="14">
        <v>188</v>
      </c>
      <c r="E3463" s="8">
        <v>2</v>
      </c>
      <c r="F3463" s="1" t="s">
        <v>6763</v>
      </c>
    </row>
    <row r="3464" customHeight="1" spans="1:25">
      <c r="A3464" s="1">
        <v>32352</v>
      </c>
      <c r="B3464" s="1" t="s">
        <v>2998</v>
      </c>
      <c r="C3464" s="1" t="s">
        <v>2999</v>
      </c>
      <c r="D3464" s="14">
        <v>188</v>
      </c>
      <c r="E3464" s="8">
        <v>2</v>
      </c>
      <c r="F3464" s="1" t="s">
        <v>7189</v>
      </c>
      <c r="Q3464" s="2"/>
      <c r="R3464" s="2"/>
    </row>
    <row r="3465" customHeight="1" spans="1:25">
      <c r="A3465" s="1">
        <v>32353</v>
      </c>
      <c r="B3465" s="1" t="s">
        <v>3001</v>
      </c>
      <c r="C3465" s="1" t="s">
        <v>3002</v>
      </c>
      <c r="D3465" s="14">
        <v>188</v>
      </c>
      <c r="E3465" s="8">
        <v>2</v>
      </c>
      <c r="F3465" s="1" t="s">
        <v>7190</v>
      </c>
      <c r="Q3465" s="2"/>
      <c r="R3465" s="2"/>
    </row>
    <row r="3466" customHeight="1" spans="1:25">
      <c r="A3466" s="1">
        <v>32354</v>
      </c>
      <c r="B3466" s="1" t="s">
        <v>3004</v>
      </c>
      <c r="C3466" s="1" t="s">
        <v>3005</v>
      </c>
      <c r="D3466" s="14">
        <v>188</v>
      </c>
      <c r="E3466" s="8">
        <v>2</v>
      </c>
      <c r="F3466" s="1" t="s">
        <v>7191</v>
      </c>
      <c r="Q3466" s="2"/>
      <c r="R3466" s="2"/>
    </row>
    <row r="3467" customHeight="1" spans="1:25">
      <c r="A3467" s="1">
        <v>32355</v>
      </c>
      <c r="B3467" s="1" t="s">
        <v>4572</v>
      </c>
      <c r="C3467" s="1">
        <v>2297</v>
      </c>
      <c r="D3467" s="1">
        <v>612</v>
      </c>
      <c r="E3467" s="1">
        <v>2</v>
      </c>
      <c r="F3467" s="1" t="s">
        <v>7192</v>
      </c>
      <c r="G3467" s="10" t="s">
        <v>4574</v>
      </c>
      <c r="H3467" s="10"/>
      <c r="I3467" s="10"/>
      <c r="J3467" s="10"/>
      <c r="K3467" s="2"/>
      <c r="L3467" s="2"/>
      <c r="M3467" s="2"/>
      <c r="N3467" s="2"/>
      <c r="O3467" s="2"/>
      <c r="P3467" s="2"/>
      <c r="Q3467" s="2"/>
      <c r="R3467" s="2"/>
      <c r="S3467" s="2"/>
      <c r="T3467" s="2"/>
      <c r="U3467" s="2"/>
      <c r="V3467" s="2"/>
      <c r="W3467" s="2"/>
      <c r="X3467" s="2"/>
      <c r="Y3467" s="2"/>
    </row>
    <row r="3468" customHeight="1" spans="1:25">
      <c r="A3468" s="1">
        <v>32356</v>
      </c>
      <c r="B3468" s="1" t="s">
        <v>4572</v>
      </c>
      <c r="C3468" s="1">
        <v>2297</v>
      </c>
      <c r="D3468" s="1">
        <v>612</v>
      </c>
      <c r="E3468" s="1">
        <v>2</v>
      </c>
      <c r="F3468" s="1" t="s">
        <v>7193</v>
      </c>
      <c r="G3468" s="10" t="s">
        <v>4574</v>
      </c>
      <c r="H3468" s="10"/>
      <c r="I3468" s="10"/>
      <c r="J3468" s="10"/>
      <c r="S3468" s="2"/>
      <c r="T3468" s="2"/>
      <c r="U3468" s="2"/>
      <c r="V3468" s="2"/>
      <c r="W3468" s="2"/>
      <c r="X3468" s="2"/>
      <c r="Y3468" s="2"/>
    </row>
    <row r="3469" customHeight="1" spans="1:25">
      <c r="A3469" s="1">
        <v>32357</v>
      </c>
      <c r="B3469" s="1" t="s">
        <v>3058</v>
      </c>
      <c r="C3469" s="1">
        <v>7014</v>
      </c>
      <c r="D3469" s="1">
        <v>7004</v>
      </c>
      <c r="E3469" s="1">
        <v>2</v>
      </c>
      <c r="F3469" s="16" t="s">
        <v>7194</v>
      </c>
      <c r="G3469" s="1" t="s">
        <v>3059</v>
      </c>
      <c r="H3469" s="1"/>
      <c r="I3469" s="1"/>
      <c r="J3469" s="1"/>
      <c r="K3469" s="2"/>
      <c r="L3469" s="2"/>
      <c r="M3469" s="2"/>
      <c r="N3469" s="2"/>
      <c r="O3469" s="2"/>
      <c r="P3469" s="2"/>
      <c r="Q3469" s="2"/>
      <c r="R3469" s="2"/>
    </row>
    <row r="3470" customHeight="1" spans="1:25">
      <c r="A3470" s="1">
        <v>32358</v>
      </c>
      <c r="B3470" s="1" t="s">
        <v>2870</v>
      </c>
      <c r="C3470" s="1">
        <v>6125</v>
      </c>
      <c r="D3470" s="10">
        <v>6500</v>
      </c>
      <c r="E3470" s="10">
        <v>0</v>
      </c>
      <c r="F3470" s="1" t="s">
        <v>7195</v>
      </c>
      <c r="G3470" s="10" t="s">
        <v>2836</v>
      </c>
      <c r="H3470" s="11"/>
      <c r="I3470" s="11"/>
      <c r="J3470" s="11"/>
      <c r="K3470" s="2"/>
      <c r="L3470" s="2"/>
      <c r="M3470" s="2"/>
      <c r="N3470" s="2"/>
      <c r="O3470" s="2"/>
      <c r="P3470" s="2"/>
      <c r="Q3470" s="2"/>
      <c r="R3470" s="2"/>
    </row>
    <row r="3471" s="2" customFormat="1" customHeight="1" spans="1:25">
      <c r="A3471" s="1">
        <v>32359</v>
      </c>
      <c r="B3471" s="2" t="s">
        <v>7196</v>
      </c>
      <c r="C3471" s="2" t="s">
        <v>6671</v>
      </c>
      <c r="D3471" s="2" t="s">
        <v>6667</v>
      </c>
      <c r="E3471" s="2" t="s">
        <v>6259</v>
      </c>
      <c r="G3471" s="2" t="s">
        <v>7197</v>
      </c>
      <c r="H3471" s="8"/>
      <c r="I3471" s="8"/>
      <c r="J3471" s="8"/>
      <c r="K3471" s="8"/>
      <c r="L3471" s="8"/>
      <c r="M3471" s="8"/>
      <c r="N3471" s="8"/>
      <c r="O3471" s="8"/>
      <c r="P3471" s="8"/>
      <c r="S3471" s="8"/>
      <c r="T3471" s="8"/>
      <c r="U3471" s="8"/>
      <c r="V3471" s="8"/>
      <c r="W3471" s="8"/>
      <c r="X3471" s="8"/>
      <c r="Y3471" s="8"/>
    </row>
    <row r="3472" customHeight="1" spans="1:25">
      <c r="A3472" s="1">
        <v>32360</v>
      </c>
      <c r="B3472" s="2" t="s">
        <v>7198</v>
      </c>
      <c r="C3472" s="2" t="s">
        <v>7130</v>
      </c>
      <c r="D3472" s="2" t="s">
        <v>2161</v>
      </c>
      <c r="E3472" s="2" t="s">
        <v>2162</v>
      </c>
      <c r="F3472" s="2" t="s">
        <v>7199</v>
      </c>
      <c r="G3472" s="2" t="s">
        <v>7200</v>
      </c>
      <c r="H3472" s="2"/>
      <c r="I3472" s="2"/>
      <c r="J3472" s="2"/>
      <c r="K3472" s="2"/>
      <c r="L3472" s="2"/>
      <c r="M3472" s="2"/>
      <c r="N3472" s="2"/>
      <c r="O3472" s="2"/>
      <c r="P3472" s="2"/>
      <c r="Q3472" s="2"/>
      <c r="R3472" s="2"/>
    </row>
    <row r="3473" customHeight="1" spans="1:25">
      <c r="A3473" s="1">
        <v>32361</v>
      </c>
      <c r="B3473" s="2" t="s">
        <v>7201</v>
      </c>
      <c r="C3473" s="2" t="s">
        <v>7130</v>
      </c>
      <c r="D3473" s="2" t="s">
        <v>2161</v>
      </c>
      <c r="E3473" s="2" t="s">
        <v>2162</v>
      </c>
      <c r="F3473" s="2" t="s">
        <v>7202</v>
      </c>
      <c r="G3473" s="2" t="s">
        <v>7203</v>
      </c>
      <c r="H3473" s="2"/>
      <c r="I3473" s="2"/>
      <c r="J3473" s="2"/>
      <c r="Q3473" s="2"/>
      <c r="R3473" s="2"/>
    </row>
    <row r="3474" customHeight="1" spans="1:25">
      <c r="A3474" s="2" t="s">
        <v>7204</v>
      </c>
      <c r="B3474" s="2" t="s">
        <v>7205</v>
      </c>
      <c r="C3474" s="2" t="s">
        <v>7130</v>
      </c>
      <c r="D3474" s="2" t="s">
        <v>2161</v>
      </c>
      <c r="E3474" s="2" t="s">
        <v>2162</v>
      </c>
      <c r="F3474" s="2" t="s">
        <v>7206</v>
      </c>
      <c r="G3474" s="2" t="s">
        <v>7207</v>
      </c>
      <c r="H3474" s="2"/>
      <c r="I3474" s="2"/>
      <c r="J3474" s="2"/>
      <c r="Q3474" s="2"/>
      <c r="R3474" s="2"/>
    </row>
    <row r="3475" customHeight="1" spans="1:25">
      <c r="A3475" s="2" t="s">
        <v>7208</v>
      </c>
      <c r="B3475" s="34" t="s">
        <v>6817</v>
      </c>
      <c r="C3475" s="83">
        <v>806</v>
      </c>
      <c r="D3475" s="8">
        <v>2326</v>
      </c>
      <c r="E3475" s="8">
        <v>2</v>
      </c>
      <c r="F3475" s="34" t="s">
        <v>7209</v>
      </c>
      <c r="G3475" s="69" t="s">
        <v>4711</v>
      </c>
      <c r="H3475" s="2"/>
      <c r="I3475" s="2"/>
      <c r="J3475" s="2"/>
      <c r="K3475" s="2"/>
      <c r="L3475" s="2"/>
      <c r="M3475" s="2"/>
      <c r="N3475" s="2"/>
      <c r="O3475" s="2"/>
      <c r="P3475" s="2"/>
      <c r="Q3475" s="2"/>
      <c r="R3475" s="2"/>
    </row>
    <row r="3476" customHeight="1" spans="1:25">
      <c r="A3476" s="2" t="s">
        <v>7210</v>
      </c>
      <c r="B3476" s="1" t="s">
        <v>7211</v>
      </c>
      <c r="C3476" s="1" t="s">
        <v>3078</v>
      </c>
      <c r="D3476" s="1">
        <v>7005</v>
      </c>
      <c r="E3476" s="1">
        <v>3</v>
      </c>
      <c r="F3476" s="1" t="s">
        <v>3115</v>
      </c>
      <c r="G3476" s="1" t="s">
        <v>3091</v>
      </c>
      <c r="H3476" s="10"/>
      <c r="I3476" s="10"/>
      <c r="J3476" s="10"/>
    </row>
    <row r="3477" customHeight="1" spans="1:25">
      <c r="A3477" s="2" t="s">
        <v>7212</v>
      </c>
      <c r="B3477" s="2" t="s">
        <v>7213</v>
      </c>
      <c r="C3477" s="2" t="s">
        <v>7214</v>
      </c>
      <c r="D3477" s="2" t="s">
        <v>2161</v>
      </c>
      <c r="E3477" s="2" t="s">
        <v>2162</v>
      </c>
      <c r="F3477" s="2" t="s">
        <v>7215</v>
      </c>
      <c r="G3477" s="2" t="s">
        <v>7216</v>
      </c>
      <c r="H3477" s="2"/>
      <c r="I3477" s="2"/>
      <c r="J3477" s="2"/>
      <c r="K3477" s="2"/>
      <c r="L3477" s="2"/>
      <c r="M3477" s="2"/>
      <c r="N3477" s="2"/>
      <c r="O3477" s="2"/>
      <c r="P3477" s="2"/>
      <c r="Q3477" s="2"/>
      <c r="R3477" s="2"/>
    </row>
    <row r="3478" customHeight="1" spans="1:25">
      <c r="A3478" s="2" t="s">
        <v>7217</v>
      </c>
      <c r="B3478" s="5" t="s">
        <v>3669</v>
      </c>
      <c r="C3478" s="5" t="s">
        <v>3670</v>
      </c>
      <c r="D3478" s="5" t="s">
        <v>6282</v>
      </c>
      <c r="E3478" s="5" t="s">
        <v>6276</v>
      </c>
      <c r="F3478" s="5" t="s">
        <v>7218</v>
      </c>
      <c r="G3478" s="5" t="s">
        <v>7219</v>
      </c>
      <c r="H3478" s="5"/>
      <c r="I3478" s="15"/>
      <c r="J3478" s="15"/>
      <c r="K3478" s="5"/>
      <c r="L3478" s="5"/>
      <c r="M3478" s="5"/>
      <c r="N3478" s="5"/>
      <c r="O3478" s="5"/>
      <c r="P3478" s="5"/>
      <c r="Q3478" s="2"/>
      <c r="R3478" s="2"/>
    </row>
    <row r="3479" customHeight="1" spans="1:25">
      <c r="A3479" s="2" t="s">
        <v>7220</v>
      </c>
      <c r="B3479" s="5" t="s">
        <v>3634</v>
      </c>
      <c r="C3479" s="5" t="s">
        <v>3635</v>
      </c>
      <c r="D3479" s="5" t="s">
        <v>6285</v>
      </c>
      <c r="E3479" s="5" t="s">
        <v>6276</v>
      </c>
      <c r="F3479" s="5" t="s">
        <v>7221</v>
      </c>
      <c r="G3479" s="5" t="s">
        <v>7222</v>
      </c>
      <c r="H3479" s="5"/>
      <c r="I3479" s="15"/>
      <c r="J3479" s="15"/>
      <c r="K3479" s="5"/>
      <c r="L3479" s="5"/>
      <c r="M3479" s="5"/>
      <c r="N3479" s="5"/>
      <c r="O3479" s="5"/>
      <c r="P3479" s="5"/>
    </row>
    <row r="3480" customHeight="1" spans="1:25">
      <c r="A3480" s="2" t="s">
        <v>7223</v>
      </c>
      <c r="B3480" s="5" t="s">
        <v>3652</v>
      </c>
      <c r="C3480" s="5" t="s">
        <v>3653</v>
      </c>
      <c r="D3480" s="5" t="s">
        <v>6288</v>
      </c>
      <c r="E3480" s="5" t="s">
        <v>6276</v>
      </c>
      <c r="F3480" s="5" t="s">
        <v>7224</v>
      </c>
      <c r="G3480" s="5" t="s">
        <v>7225</v>
      </c>
      <c r="H3480" s="5"/>
      <c r="I3480" s="15"/>
      <c r="J3480" s="15"/>
      <c r="K3480" s="5"/>
      <c r="L3480" s="5"/>
      <c r="M3480" s="5"/>
      <c r="N3480" s="5"/>
      <c r="O3480" s="5"/>
      <c r="P3480" s="5"/>
    </row>
    <row r="3481" customHeight="1" spans="1:25">
      <c r="A3481" s="2" t="s">
        <v>7226</v>
      </c>
      <c r="B3481" s="2" t="s">
        <v>7227</v>
      </c>
      <c r="C3481" s="2" t="s">
        <v>2161</v>
      </c>
      <c r="D3481" s="2" t="s">
        <v>2161</v>
      </c>
      <c r="E3481" s="2" t="s">
        <v>2162</v>
      </c>
      <c r="F3481" s="2" t="s">
        <v>7228</v>
      </c>
      <c r="G3481" s="2" t="s">
        <v>7229</v>
      </c>
    </row>
    <row r="3482" s="1" customFormat="1" customHeight="1" spans="1:25">
      <c r="A3482" s="2" t="s">
        <v>7230</v>
      </c>
      <c r="B3482" s="1" t="s">
        <v>1352</v>
      </c>
      <c r="C3482" s="1" t="s">
        <v>1347</v>
      </c>
      <c r="D3482" s="1">
        <v>935</v>
      </c>
      <c r="E3482" s="1">
        <v>2</v>
      </c>
      <c r="F3482" s="1" t="s">
        <v>1353</v>
      </c>
      <c r="G3482" s="10" t="s">
        <v>1349</v>
      </c>
      <c r="H3482" s="10"/>
      <c r="I3482" s="10"/>
      <c r="J3482" s="10"/>
      <c r="K3482" s="8"/>
      <c r="L3482" s="8"/>
      <c r="M3482" s="8"/>
      <c r="N3482" s="8"/>
      <c r="O3482" s="8"/>
      <c r="P3482" s="8"/>
      <c r="Q3482" s="8"/>
      <c r="R3482" s="8"/>
      <c r="S3482" s="8"/>
      <c r="T3482" s="8"/>
      <c r="U3482" s="8"/>
      <c r="V3482" s="8"/>
      <c r="W3482" s="8"/>
      <c r="X3482" s="8"/>
      <c r="Y3482" s="8"/>
    </row>
    <row r="3483" customHeight="1" spans="1:25">
      <c r="A3483" s="2" t="s">
        <v>7231</v>
      </c>
      <c r="B3483" s="2" t="s">
        <v>7232</v>
      </c>
      <c r="C3483" s="2" t="s">
        <v>7130</v>
      </c>
      <c r="D3483" s="2" t="s">
        <v>2161</v>
      </c>
      <c r="E3483" s="2" t="s">
        <v>2162</v>
      </c>
      <c r="F3483" s="2" t="s">
        <v>7233</v>
      </c>
    </row>
    <row r="3485" customHeight="1" spans="1:25">
      <c r="A3485" s="2" t="s">
        <v>7234</v>
      </c>
      <c r="B3485" s="2" t="s">
        <v>7235</v>
      </c>
      <c r="C3485" s="1">
        <v>235</v>
      </c>
      <c r="D3485" s="1">
        <v>502</v>
      </c>
      <c r="E3485" s="1">
        <v>2</v>
      </c>
      <c r="F3485" s="2" t="s">
        <v>7236</v>
      </c>
      <c r="G3485" s="2" t="s">
        <v>7237</v>
      </c>
    </row>
    <row r="3486" customHeight="1" spans="1:25">
      <c r="A3486" s="2" t="s">
        <v>7238</v>
      </c>
      <c r="B3486" s="1" t="s">
        <v>7239</v>
      </c>
      <c r="C3486" s="1" t="s">
        <v>3792</v>
      </c>
      <c r="D3486" s="1">
        <v>60002</v>
      </c>
      <c r="E3486" s="1">
        <v>2</v>
      </c>
      <c r="F3486" s="1" t="s">
        <v>7240</v>
      </c>
      <c r="G3486" s="10" t="s">
        <v>7241</v>
      </c>
      <c r="H3486" s="10"/>
      <c r="I3486" s="10"/>
      <c r="J3486" s="10"/>
    </row>
    <row r="3487" customHeight="1" spans="1:25">
      <c r="A3487" s="2" t="s">
        <v>7242</v>
      </c>
      <c r="B3487" s="1" t="s">
        <v>2850</v>
      </c>
      <c r="C3487" s="1">
        <v>6120</v>
      </c>
      <c r="D3487" s="1">
        <v>6500</v>
      </c>
      <c r="E3487" s="1">
        <v>0</v>
      </c>
      <c r="F3487" s="1" t="s">
        <v>7243</v>
      </c>
      <c r="G3487" s="1" t="s">
        <v>2937</v>
      </c>
      <c r="H3487" s="1"/>
      <c r="I3487" s="1"/>
      <c r="J3487" s="1"/>
    </row>
    <row r="3488" s="1" customFormat="1" customHeight="1" spans="1:25">
      <c r="A3488" s="2" t="s">
        <v>7244</v>
      </c>
      <c r="B3488" s="2" t="s">
        <v>7245</v>
      </c>
      <c r="C3488" s="1" t="s">
        <v>4996</v>
      </c>
      <c r="D3488" s="2" t="s">
        <v>7022</v>
      </c>
      <c r="E3488" s="2" t="s">
        <v>6259</v>
      </c>
      <c r="F3488" s="2" t="s">
        <v>7246</v>
      </c>
      <c r="G3488" s="2" t="s">
        <v>7247</v>
      </c>
      <c r="H3488" s="8"/>
      <c r="I3488" s="8"/>
      <c r="J3488" s="8"/>
      <c r="K3488" s="8"/>
      <c r="L3488" s="8"/>
      <c r="M3488" s="8"/>
      <c r="N3488" s="8"/>
      <c r="O3488" s="8"/>
      <c r="P3488" s="8"/>
      <c r="Q3488" s="8"/>
      <c r="R3488" s="8"/>
      <c r="S3488" s="8"/>
      <c r="T3488" s="8"/>
      <c r="U3488" s="8"/>
      <c r="V3488" s="8"/>
      <c r="W3488" s="8"/>
      <c r="X3488" s="8"/>
      <c r="Y3488" s="8"/>
    </row>
    <row r="3489" customHeight="1" spans="1:25">
      <c r="A3489" s="2" t="s">
        <v>7248</v>
      </c>
      <c r="B3489" s="2" t="s">
        <v>7249</v>
      </c>
      <c r="C3489" s="2" t="s">
        <v>3156</v>
      </c>
      <c r="D3489" s="2" t="s">
        <v>6613</v>
      </c>
      <c r="E3489" s="2" t="s">
        <v>6259</v>
      </c>
      <c r="F3489" s="2" t="s">
        <v>7250</v>
      </c>
      <c r="G3489" s="2" t="s">
        <v>7251</v>
      </c>
    </row>
    <row r="3490" s="10" customFormat="1" customHeight="1" spans="1:25">
      <c r="A3490" s="2" t="s">
        <v>7252</v>
      </c>
      <c r="B3490" s="1" t="s">
        <v>7253</v>
      </c>
      <c r="C3490" s="1" t="s">
        <v>1347</v>
      </c>
      <c r="D3490" s="1">
        <v>935</v>
      </c>
      <c r="E3490" s="1">
        <v>3</v>
      </c>
      <c r="F3490" s="1" t="s">
        <v>7254</v>
      </c>
      <c r="G3490" s="10" t="s">
        <v>1349</v>
      </c>
      <c r="K3490" s="8"/>
      <c r="L3490" s="8"/>
      <c r="M3490" s="8"/>
      <c r="N3490" s="8"/>
      <c r="O3490" s="8"/>
      <c r="P3490" s="8"/>
      <c r="Q3490" s="8"/>
      <c r="R3490" s="8"/>
      <c r="S3490" s="8"/>
      <c r="T3490" s="8"/>
      <c r="U3490" s="8"/>
      <c r="V3490" s="8"/>
      <c r="W3490" s="8"/>
      <c r="X3490" s="8"/>
      <c r="Y3490" s="8"/>
    </row>
    <row r="3491" customHeight="1" spans="1:25">
      <c r="A3491" s="2" t="s">
        <v>7255</v>
      </c>
      <c r="B3491" s="34" t="s">
        <v>6817</v>
      </c>
      <c r="C3491" s="83">
        <v>806</v>
      </c>
      <c r="D3491" s="8">
        <v>2326</v>
      </c>
      <c r="E3491" s="8">
        <v>1</v>
      </c>
      <c r="F3491" s="34" t="s">
        <v>6831</v>
      </c>
      <c r="G3491" s="69" t="s">
        <v>4711</v>
      </c>
      <c r="K3491" s="17"/>
      <c r="L3491" s="17"/>
      <c r="M3491" s="17"/>
      <c r="N3491" s="17"/>
      <c r="O3491" s="17"/>
      <c r="P3491" s="17"/>
    </row>
    <row r="3492" s="2" customFormat="1" customHeight="1" spans="1:25">
      <c r="A3492" s="2" t="s">
        <v>7256</v>
      </c>
      <c r="B3492" s="2" t="s">
        <v>7257</v>
      </c>
      <c r="C3492" s="2" t="s">
        <v>2161</v>
      </c>
      <c r="D3492" s="2" t="s">
        <v>2161</v>
      </c>
      <c r="E3492" s="2" t="s">
        <v>6259</v>
      </c>
      <c r="F3492" s="2" t="s">
        <v>7258</v>
      </c>
      <c r="G3492" s="2" t="s">
        <v>7259</v>
      </c>
      <c r="H3492" s="8"/>
      <c r="I3492" s="8"/>
      <c r="J3492" s="8"/>
      <c r="K3492" s="8"/>
      <c r="L3492" s="8"/>
      <c r="M3492" s="8"/>
      <c r="N3492" s="8"/>
      <c r="O3492" s="8"/>
      <c r="P3492" s="8"/>
      <c r="Q3492" s="8"/>
      <c r="R3492" s="8"/>
      <c r="S3492" s="8"/>
      <c r="T3492" s="8"/>
      <c r="U3492" s="8"/>
      <c r="V3492" s="8"/>
      <c r="W3492" s="8"/>
      <c r="X3492" s="8"/>
      <c r="Y3492" s="8"/>
    </row>
    <row r="3493" s="2" customFormat="1" customHeight="1" spans="1:25">
      <c r="A3493" s="2" t="s">
        <v>7260</v>
      </c>
      <c r="B3493" s="2" t="s">
        <v>7261</v>
      </c>
      <c r="C3493" s="2" t="s">
        <v>2161</v>
      </c>
      <c r="D3493" s="2" t="s">
        <v>2161</v>
      </c>
      <c r="E3493" s="2" t="s">
        <v>6259</v>
      </c>
      <c r="F3493" s="2" t="s">
        <v>7262</v>
      </c>
      <c r="G3493" s="2" t="s">
        <v>7263</v>
      </c>
      <c r="H3493" s="8"/>
      <c r="I3493" s="8"/>
      <c r="J3493" s="8"/>
      <c r="K3493" s="8"/>
      <c r="L3493" s="8"/>
      <c r="M3493" s="8"/>
      <c r="N3493" s="8"/>
      <c r="O3493" s="8"/>
      <c r="P3493" s="8"/>
      <c r="Q3493" s="8"/>
      <c r="R3493" s="8"/>
      <c r="S3493" s="8"/>
      <c r="T3493" s="8"/>
      <c r="U3493" s="8"/>
      <c r="V3493" s="8"/>
      <c r="W3493" s="8"/>
      <c r="X3493" s="8"/>
      <c r="Y3493" s="8"/>
    </row>
    <row r="3494" s="8" customFormat="1" customHeight="1" spans="1:25">
      <c r="A3494" s="2" t="s">
        <v>7264</v>
      </c>
      <c r="B3494" s="1" t="s">
        <v>5017</v>
      </c>
      <c r="C3494" s="1">
        <v>770</v>
      </c>
      <c r="D3494" s="1">
        <v>770</v>
      </c>
      <c r="E3494" s="1">
        <v>1</v>
      </c>
      <c r="F3494" s="1" t="s">
        <v>509</v>
      </c>
      <c r="G3494" s="10" t="s">
        <v>7265</v>
      </c>
      <c r="H3494" s="10"/>
      <c r="I3494" s="10"/>
      <c r="J3494" s="10"/>
    </row>
    <row r="3495" s="8" customFormat="1" customHeight="1" spans="1:25">
      <c r="A3495" s="2" t="s">
        <v>7266</v>
      </c>
      <c r="B3495" s="1" t="s">
        <v>7267</v>
      </c>
      <c r="C3495" s="1">
        <v>2291</v>
      </c>
      <c r="D3495" s="1">
        <v>60002</v>
      </c>
      <c r="E3495" s="1">
        <v>2</v>
      </c>
      <c r="F3495" s="1" t="s">
        <v>7268</v>
      </c>
      <c r="G3495" s="10" t="s">
        <v>7269</v>
      </c>
      <c r="H3495" s="10"/>
      <c r="I3495" s="10"/>
      <c r="J3495" s="10"/>
    </row>
    <row r="3496" s="8" customFormat="1" customHeight="1" spans="1:25">
      <c r="A3496" s="1">
        <v>90006</v>
      </c>
      <c r="B3496" s="2" t="s">
        <v>7270</v>
      </c>
      <c r="C3496" s="2" t="s">
        <v>6535</v>
      </c>
      <c r="D3496" s="2" t="s">
        <v>6536</v>
      </c>
      <c r="E3496" s="2" t="s">
        <v>2162</v>
      </c>
      <c r="F3496" s="1"/>
      <c r="G3496" s="1" t="s">
        <v>7271</v>
      </c>
    </row>
    <row r="3497" s="8" customFormat="1" customHeight="1" spans="1:25">
      <c r="A3497" s="1">
        <v>32384</v>
      </c>
      <c r="B3497" s="1" t="s">
        <v>7272</v>
      </c>
      <c r="C3497" s="1">
        <v>236</v>
      </c>
      <c r="D3497" s="1">
        <v>888</v>
      </c>
      <c r="E3497" s="1">
        <v>2</v>
      </c>
      <c r="F3497" s="1" t="s">
        <v>5326</v>
      </c>
      <c r="G3497" s="10" t="s">
        <v>7273</v>
      </c>
      <c r="H3497" s="10"/>
      <c r="I3497" s="10"/>
      <c r="J3497" s="10"/>
    </row>
    <row r="3498" s="8" customFormat="1" customHeight="1" spans="1:25">
      <c r="A3498" s="1">
        <v>32385</v>
      </c>
      <c r="B3498" s="1" t="s">
        <v>7274</v>
      </c>
      <c r="C3498" s="1" t="s">
        <v>1347</v>
      </c>
      <c r="D3498" s="1">
        <v>935</v>
      </c>
      <c r="E3498" s="1">
        <v>3</v>
      </c>
      <c r="F3498" s="1" t="s">
        <v>7275</v>
      </c>
      <c r="G3498" s="10" t="s">
        <v>7276</v>
      </c>
      <c r="H3498" s="10"/>
      <c r="I3498" s="10"/>
      <c r="J3498" s="10"/>
    </row>
    <row r="3499" s="8" customFormat="1" customHeight="1" spans="1:25">
      <c r="A3499" s="1">
        <v>32386</v>
      </c>
      <c r="B3499" s="1" t="s">
        <v>2845</v>
      </c>
      <c r="C3499" s="1">
        <v>6104</v>
      </c>
      <c r="D3499" s="1">
        <v>6500</v>
      </c>
      <c r="E3499" s="1">
        <v>0</v>
      </c>
      <c r="F3499" s="1" t="s">
        <v>7277</v>
      </c>
      <c r="G3499" s="1" t="s">
        <v>2920</v>
      </c>
      <c r="H3499" s="1"/>
      <c r="I3499" s="1"/>
      <c r="J3499" s="1"/>
      <c r="S3499" s="2"/>
      <c r="T3499" s="2"/>
      <c r="U3499" s="2"/>
      <c r="V3499" s="2"/>
      <c r="W3499" s="2"/>
      <c r="X3499" s="2"/>
      <c r="Y3499" s="2"/>
    </row>
    <row r="3500" s="8" customFormat="1" customHeight="1" spans="1:25">
      <c r="A3500" s="1">
        <v>32387</v>
      </c>
      <c r="B3500" s="1" t="s">
        <v>7278</v>
      </c>
      <c r="C3500" s="1" t="s">
        <v>7279</v>
      </c>
      <c r="D3500" s="1">
        <v>502</v>
      </c>
      <c r="E3500" s="1">
        <v>2</v>
      </c>
      <c r="F3500" s="1">
        <v>200202</v>
      </c>
      <c r="G3500" s="10" t="s">
        <v>7280</v>
      </c>
      <c r="H3500" s="10"/>
      <c r="I3500" s="10"/>
      <c r="J3500" s="10"/>
      <c r="S3500" s="2"/>
      <c r="T3500" s="2"/>
      <c r="U3500" s="2"/>
      <c r="V3500" s="2"/>
      <c r="W3500" s="2"/>
      <c r="X3500" s="2"/>
      <c r="Y3500" s="2"/>
    </row>
    <row r="3501" s="13" customFormat="1" customHeight="1" spans="1:25">
      <c r="A3501" s="1">
        <v>32388</v>
      </c>
      <c r="B3501" s="1" t="s">
        <v>1302</v>
      </c>
      <c r="C3501" s="1">
        <v>732</v>
      </c>
      <c r="D3501" s="1">
        <v>503</v>
      </c>
      <c r="E3501" s="1">
        <v>3</v>
      </c>
      <c r="F3501" s="1" t="s">
        <v>1303</v>
      </c>
      <c r="G3501" s="10" t="s">
        <v>1304</v>
      </c>
      <c r="H3501" s="10"/>
      <c r="I3501" s="10"/>
      <c r="J3501" s="10"/>
      <c r="K3501" s="1"/>
      <c r="L3501" s="1"/>
      <c r="M3501" s="1"/>
      <c r="N3501" s="1"/>
      <c r="O3501" s="1"/>
      <c r="P3501" s="1"/>
      <c r="Q3501" s="8"/>
      <c r="R3501" s="8"/>
      <c r="S3501" s="2"/>
      <c r="T3501" s="2"/>
      <c r="U3501" s="2"/>
      <c r="V3501" s="2"/>
      <c r="W3501" s="2"/>
      <c r="X3501" s="2"/>
      <c r="Y3501" s="2"/>
    </row>
    <row r="3502" s="8" customFormat="1" customHeight="1" spans="1:25">
      <c r="A3502" s="1">
        <v>32389</v>
      </c>
      <c r="B3502" s="2" t="s">
        <v>7281</v>
      </c>
      <c r="C3502" s="2" t="s">
        <v>6567</v>
      </c>
      <c r="D3502" s="2" t="s">
        <v>7282</v>
      </c>
      <c r="E3502" s="2" t="s">
        <v>6259</v>
      </c>
      <c r="G3502" s="2" t="s">
        <v>7283</v>
      </c>
      <c r="S3502" s="2"/>
      <c r="T3502" s="2"/>
      <c r="U3502" s="2"/>
      <c r="V3502" s="2"/>
      <c r="W3502" s="2"/>
      <c r="X3502" s="2"/>
      <c r="Y3502" s="2"/>
    </row>
    <row r="3503" customHeight="1" spans="1:25">
      <c r="A3503" s="1">
        <v>32390</v>
      </c>
      <c r="B3503" s="1" t="s">
        <v>6616</v>
      </c>
      <c r="C3503" s="1">
        <v>202</v>
      </c>
      <c r="D3503" s="1">
        <v>2040</v>
      </c>
      <c r="E3503" s="1">
        <v>3</v>
      </c>
      <c r="F3503" s="1" t="s">
        <v>221</v>
      </c>
      <c r="G3503" s="10" t="s">
        <v>6617</v>
      </c>
      <c r="H3503" s="10"/>
      <c r="I3503" s="10"/>
      <c r="J3503" s="10"/>
    </row>
    <row r="3504" customHeight="1" spans="1:25">
      <c r="A3504" s="1">
        <v>32391</v>
      </c>
      <c r="B3504" s="1" t="s">
        <v>3791</v>
      </c>
      <c r="C3504" s="1" t="s">
        <v>3792</v>
      </c>
      <c r="D3504" s="1">
        <v>119</v>
      </c>
      <c r="E3504" s="1">
        <v>3</v>
      </c>
      <c r="F3504" s="1" t="s">
        <v>3793</v>
      </c>
      <c r="G3504" s="10" t="s">
        <v>3794</v>
      </c>
      <c r="H3504" s="10"/>
      <c r="I3504" s="10"/>
      <c r="J3504" s="10"/>
      <c r="S3504" s="2"/>
      <c r="T3504" s="2"/>
      <c r="U3504" s="2"/>
      <c r="V3504" s="2"/>
      <c r="W3504" s="2"/>
      <c r="X3504" s="2"/>
      <c r="Y3504" s="2"/>
    </row>
    <row r="3505" customHeight="1" spans="1:25">
      <c r="A3505" s="1">
        <v>32392</v>
      </c>
      <c r="B3505" s="2" t="s">
        <v>7284</v>
      </c>
      <c r="C3505" s="2" t="s">
        <v>7214</v>
      </c>
      <c r="D3505" s="2" t="s">
        <v>2161</v>
      </c>
      <c r="E3505" s="2" t="s">
        <v>2162</v>
      </c>
      <c r="F3505" s="2" t="s">
        <v>7285</v>
      </c>
      <c r="G3505" s="2" t="s">
        <v>7286</v>
      </c>
      <c r="S3505" s="2"/>
      <c r="T3505" s="2"/>
      <c r="U3505" s="2"/>
      <c r="V3505" s="2"/>
      <c r="W3505" s="2"/>
      <c r="X3505" s="2"/>
      <c r="Y3505" s="2"/>
    </row>
    <row r="3506" customHeight="1" spans="1:25">
      <c r="A3506" s="1">
        <v>32393</v>
      </c>
      <c r="B3506" s="1" t="s">
        <v>2778</v>
      </c>
      <c r="C3506" s="1">
        <v>4015</v>
      </c>
      <c r="D3506" s="1">
        <v>603</v>
      </c>
      <c r="E3506" s="1">
        <v>2</v>
      </c>
      <c r="F3506" s="34" t="s">
        <v>7287</v>
      </c>
      <c r="G3506" s="10" t="s">
        <v>2780</v>
      </c>
      <c r="H3506" s="10"/>
      <c r="I3506" s="10"/>
      <c r="J3506" s="10"/>
    </row>
    <row r="3507" s="14" customFormat="1" customHeight="1" spans="1:25">
      <c r="A3507" s="1">
        <v>32394</v>
      </c>
      <c r="B3507" s="35" t="s">
        <v>5019</v>
      </c>
      <c r="C3507" s="38">
        <v>746</v>
      </c>
      <c r="D3507" s="8">
        <v>746</v>
      </c>
      <c r="E3507" s="8">
        <v>2</v>
      </c>
      <c r="F3507" s="34" t="s">
        <v>7288</v>
      </c>
      <c r="G3507" s="69" t="s">
        <v>5020</v>
      </c>
      <c r="H3507" s="8"/>
      <c r="I3507" s="8"/>
      <c r="J3507" s="8"/>
      <c r="K3507" s="8"/>
      <c r="L3507" s="8"/>
      <c r="M3507" s="8"/>
      <c r="N3507" s="8"/>
      <c r="O3507" s="8"/>
      <c r="P3507" s="8"/>
      <c r="Q3507" s="8"/>
      <c r="R3507" s="8"/>
      <c r="S3507" s="8"/>
      <c r="T3507" s="8"/>
      <c r="U3507" s="8"/>
      <c r="V3507" s="8"/>
      <c r="W3507" s="8"/>
      <c r="X3507" s="8"/>
      <c r="Y3507" s="8"/>
    </row>
    <row r="3508" s="2" customFormat="1" customHeight="1" spans="1:25">
      <c r="A3508" s="1">
        <v>32395</v>
      </c>
      <c r="B3508" s="35" t="s">
        <v>5019</v>
      </c>
      <c r="C3508" s="38">
        <v>746</v>
      </c>
      <c r="D3508" s="8">
        <v>746</v>
      </c>
      <c r="E3508" s="8">
        <v>2</v>
      </c>
      <c r="F3508" s="34" t="s">
        <v>7289</v>
      </c>
      <c r="G3508" s="69" t="s">
        <v>5020</v>
      </c>
      <c r="H3508" s="8"/>
      <c r="I3508" s="8"/>
      <c r="J3508" s="8"/>
      <c r="K3508" s="8"/>
      <c r="L3508" s="8"/>
      <c r="M3508" s="8"/>
      <c r="N3508" s="8"/>
      <c r="O3508" s="8"/>
      <c r="P3508" s="8"/>
      <c r="Q3508" s="8"/>
      <c r="R3508" s="8"/>
      <c r="S3508" s="8"/>
      <c r="T3508" s="8"/>
      <c r="U3508" s="8"/>
      <c r="V3508" s="8"/>
      <c r="W3508" s="8"/>
      <c r="X3508" s="8"/>
      <c r="Y3508" s="8"/>
    </row>
    <row r="3509" s="14" customFormat="1" customHeight="1" spans="1:25">
      <c r="A3509" s="1">
        <v>32396</v>
      </c>
      <c r="B3509" s="35" t="s">
        <v>5019</v>
      </c>
      <c r="C3509" s="38">
        <v>746</v>
      </c>
      <c r="D3509" s="8">
        <v>746</v>
      </c>
      <c r="E3509" s="8">
        <v>2</v>
      </c>
      <c r="F3509" s="34" t="s">
        <v>7290</v>
      </c>
      <c r="G3509" s="69" t="s">
        <v>5020</v>
      </c>
      <c r="H3509" s="8"/>
      <c r="I3509" s="8"/>
      <c r="J3509" s="8"/>
      <c r="K3509" s="8"/>
      <c r="L3509" s="8"/>
      <c r="M3509" s="8"/>
      <c r="N3509" s="8"/>
      <c r="O3509" s="8"/>
      <c r="P3509" s="8"/>
      <c r="Q3509" s="8"/>
      <c r="R3509" s="8"/>
      <c r="S3509" s="2"/>
      <c r="T3509" s="2"/>
      <c r="U3509" s="2"/>
      <c r="V3509" s="2"/>
      <c r="W3509" s="2"/>
      <c r="X3509" s="2"/>
      <c r="Y3509" s="2"/>
    </row>
    <row r="3510" s="14" customFormat="1" customHeight="1" spans="1:25">
      <c r="A3510" s="1">
        <v>32397</v>
      </c>
      <c r="B3510" s="35" t="s">
        <v>5019</v>
      </c>
      <c r="C3510" s="38">
        <v>746</v>
      </c>
      <c r="D3510" s="8">
        <v>746</v>
      </c>
      <c r="E3510" s="8">
        <v>2</v>
      </c>
      <c r="F3510" s="34" t="s">
        <v>7291</v>
      </c>
      <c r="G3510" s="69" t="s">
        <v>5020</v>
      </c>
      <c r="H3510" s="8"/>
      <c r="I3510" s="8"/>
      <c r="J3510" s="8"/>
      <c r="K3510" s="8"/>
      <c r="L3510" s="8"/>
      <c r="M3510" s="8"/>
      <c r="N3510" s="8"/>
      <c r="O3510" s="8"/>
      <c r="P3510" s="8"/>
      <c r="Q3510" s="8"/>
      <c r="R3510" s="8"/>
      <c r="S3510" s="2"/>
      <c r="T3510" s="2"/>
      <c r="U3510" s="2"/>
      <c r="V3510" s="2"/>
      <c r="W3510" s="2"/>
      <c r="X3510" s="2"/>
      <c r="Y3510" s="2"/>
    </row>
    <row r="3511" s="14" customFormat="1" customHeight="1" spans="1:25">
      <c r="A3511" s="1">
        <v>32398</v>
      </c>
      <c r="B3511" s="2" t="s">
        <v>7292</v>
      </c>
      <c r="C3511" s="2" t="s">
        <v>6535</v>
      </c>
      <c r="D3511" s="2" t="s">
        <v>2161</v>
      </c>
      <c r="E3511" s="2" t="s">
        <v>2162</v>
      </c>
      <c r="F3511" s="2" t="s">
        <v>7293</v>
      </c>
      <c r="G3511" s="2" t="s">
        <v>7294</v>
      </c>
      <c r="H3511" s="8"/>
      <c r="I3511" s="8"/>
      <c r="J3511" s="8"/>
      <c r="K3511" s="8"/>
      <c r="L3511" s="8"/>
      <c r="M3511" s="8"/>
      <c r="N3511" s="8"/>
      <c r="O3511" s="8"/>
      <c r="P3511" s="8"/>
      <c r="Q3511" s="8"/>
      <c r="R3511" s="8"/>
      <c r="S3511" s="8"/>
      <c r="T3511" s="8"/>
      <c r="U3511" s="8"/>
      <c r="V3511" s="8"/>
      <c r="W3511" s="8"/>
      <c r="X3511" s="8"/>
      <c r="Y3511" s="8"/>
    </row>
    <row r="3512" s="14" customFormat="1" customHeight="1" spans="1:25">
      <c r="A3512" s="1">
        <v>32399</v>
      </c>
      <c r="B3512" s="87" t="s">
        <v>7295</v>
      </c>
      <c r="C3512" s="92" t="s">
        <v>3005</v>
      </c>
      <c r="D3512" s="87" t="s">
        <v>7296</v>
      </c>
      <c r="E3512" s="87" t="s">
        <v>6276</v>
      </c>
      <c r="F3512" s="87"/>
      <c r="G3512" s="87" t="s">
        <v>7297</v>
      </c>
      <c r="H3512" s="87"/>
      <c r="I3512" s="87"/>
      <c r="J3512" s="87"/>
      <c r="K3512" s="8"/>
      <c r="L3512" s="8"/>
      <c r="M3512" s="8"/>
      <c r="N3512" s="8"/>
      <c r="O3512" s="8"/>
      <c r="P3512" s="8"/>
      <c r="Q3512" s="8"/>
      <c r="R3512" s="8"/>
      <c r="S3512" s="8"/>
      <c r="T3512" s="8"/>
      <c r="U3512" s="8"/>
      <c r="V3512" s="8"/>
      <c r="W3512" s="8"/>
      <c r="X3512" s="8"/>
      <c r="Y3512" s="8"/>
    </row>
    <row r="3513" s="14" customFormat="1" customHeight="1" spans="1:25">
      <c r="A3513" s="1">
        <v>32400</v>
      </c>
      <c r="B3513" s="92" t="s">
        <v>7298</v>
      </c>
      <c r="C3513" s="92">
        <v>724</v>
      </c>
      <c r="D3513" s="92">
        <v>714</v>
      </c>
      <c r="E3513" s="92">
        <v>3</v>
      </c>
      <c r="F3513" s="92" t="s">
        <v>7299</v>
      </c>
      <c r="G3513" s="90" t="s">
        <v>7300</v>
      </c>
      <c r="H3513" s="90"/>
      <c r="I3513" s="90"/>
      <c r="J3513" s="90"/>
      <c r="K3513" s="8"/>
      <c r="L3513" s="8"/>
      <c r="M3513" s="8"/>
      <c r="N3513" s="8"/>
      <c r="O3513" s="8"/>
      <c r="P3513" s="8"/>
      <c r="Q3513" s="8"/>
      <c r="R3513" s="8"/>
      <c r="S3513" s="2"/>
      <c r="T3513" s="2"/>
      <c r="U3513" s="2"/>
      <c r="V3513" s="2"/>
      <c r="W3513" s="2"/>
      <c r="X3513" s="2"/>
      <c r="Y3513" s="2"/>
    </row>
    <row r="3514" s="14" customFormat="1" customHeight="1" spans="1:25">
      <c r="A3514" s="1">
        <v>32401</v>
      </c>
      <c r="B3514" s="92" t="s">
        <v>7298</v>
      </c>
      <c r="C3514" s="92">
        <v>724</v>
      </c>
      <c r="D3514" s="92">
        <v>714</v>
      </c>
      <c r="E3514" s="92">
        <v>3</v>
      </c>
      <c r="F3514" s="92" t="s">
        <v>7301</v>
      </c>
      <c r="G3514" s="90" t="s">
        <v>7302</v>
      </c>
      <c r="H3514" s="90"/>
      <c r="I3514" s="90"/>
      <c r="J3514" s="90"/>
      <c r="K3514" s="8"/>
      <c r="L3514" s="8"/>
      <c r="M3514" s="8"/>
      <c r="N3514" s="8"/>
      <c r="O3514" s="8"/>
      <c r="P3514" s="8"/>
      <c r="Q3514" s="8"/>
      <c r="R3514" s="8"/>
      <c r="S3514" s="2"/>
      <c r="T3514" s="2"/>
      <c r="U3514" s="2"/>
      <c r="V3514" s="2"/>
      <c r="W3514" s="2"/>
      <c r="X3514" s="2"/>
      <c r="Y3514" s="2"/>
    </row>
    <row r="3515" customHeight="1" spans="1:25">
      <c r="A3515" s="1">
        <v>32402</v>
      </c>
      <c r="B3515" s="92" t="s">
        <v>7298</v>
      </c>
      <c r="C3515" s="92">
        <v>724</v>
      </c>
      <c r="D3515" s="92">
        <v>714</v>
      </c>
      <c r="E3515" s="92">
        <v>3</v>
      </c>
      <c r="F3515" s="92" t="s">
        <v>7303</v>
      </c>
      <c r="G3515" s="90" t="s">
        <v>7304</v>
      </c>
      <c r="H3515" s="90"/>
      <c r="I3515" s="90"/>
      <c r="J3515" s="90"/>
      <c r="S3515" s="2"/>
      <c r="T3515" s="2"/>
      <c r="U3515" s="2"/>
      <c r="V3515" s="2"/>
      <c r="W3515" s="2"/>
      <c r="X3515" s="2"/>
      <c r="Y3515" s="2"/>
    </row>
    <row r="3516" customHeight="1" spans="1:25">
      <c r="A3516" s="1">
        <v>32403</v>
      </c>
      <c r="B3516" s="92" t="s">
        <v>7298</v>
      </c>
      <c r="C3516" s="92">
        <v>724</v>
      </c>
      <c r="D3516" s="92">
        <v>714</v>
      </c>
      <c r="E3516" s="92">
        <v>3</v>
      </c>
      <c r="F3516" s="92" t="s">
        <v>7305</v>
      </c>
      <c r="G3516" s="90" t="s">
        <v>7306</v>
      </c>
      <c r="H3516" s="90"/>
      <c r="I3516" s="90"/>
      <c r="J3516" s="90"/>
      <c r="S3516" s="2"/>
      <c r="T3516" s="2"/>
      <c r="U3516" s="2"/>
      <c r="V3516" s="2"/>
      <c r="W3516" s="2"/>
      <c r="X3516" s="2"/>
      <c r="Y3516" s="2"/>
    </row>
    <row r="3517" customHeight="1" spans="1:25">
      <c r="A3517" s="1">
        <v>32404</v>
      </c>
      <c r="B3517" s="2" t="s">
        <v>7307</v>
      </c>
      <c r="C3517" s="1">
        <v>226</v>
      </c>
      <c r="D3517" s="1">
        <v>493</v>
      </c>
      <c r="E3517" s="1">
        <v>1</v>
      </c>
      <c r="F3517" s="1">
        <v>1440</v>
      </c>
      <c r="G3517" s="1" t="s">
        <v>7308</v>
      </c>
      <c r="H3517" s="1"/>
      <c r="I3517" s="1"/>
      <c r="J3517" s="1"/>
      <c r="S3517" s="2"/>
      <c r="T3517" s="2"/>
      <c r="U3517" s="2"/>
      <c r="V3517" s="2"/>
      <c r="W3517" s="2"/>
      <c r="X3517" s="2"/>
      <c r="Y3517" s="2"/>
    </row>
    <row r="3518" customHeight="1" spans="1:25">
      <c r="A3518" s="1">
        <v>32405</v>
      </c>
      <c r="B3518" s="2" t="s">
        <v>7309</v>
      </c>
      <c r="C3518" s="1">
        <v>227</v>
      </c>
      <c r="D3518" s="1">
        <v>492</v>
      </c>
      <c r="E3518" s="1">
        <v>1</v>
      </c>
      <c r="F3518" s="1">
        <v>1440</v>
      </c>
      <c r="G3518" s="1" t="s">
        <v>7310</v>
      </c>
      <c r="H3518" s="1"/>
      <c r="I3518" s="1"/>
      <c r="J3518" s="1"/>
    </row>
    <row r="3519" customHeight="1" spans="1:25">
      <c r="A3519" s="1">
        <v>32406</v>
      </c>
      <c r="B3519" s="1" t="s">
        <v>7311</v>
      </c>
      <c r="C3519" s="1">
        <v>735</v>
      </c>
      <c r="D3519" s="1">
        <v>2423</v>
      </c>
      <c r="E3519" s="1">
        <v>3</v>
      </c>
      <c r="F3519" s="1" t="s">
        <v>6477</v>
      </c>
      <c r="G3519" s="10" t="s">
        <v>6478</v>
      </c>
      <c r="H3519" s="10"/>
      <c r="I3519" s="10"/>
      <c r="J3519" s="10"/>
    </row>
    <row r="3520" s="8" customFormat="1" customHeight="1" spans="1:25">
      <c r="A3520" s="1">
        <v>32407</v>
      </c>
      <c r="B3520" s="1" t="s">
        <v>7312</v>
      </c>
      <c r="C3520" s="1">
        <v>202</v>
      </c>
      <c r="D3520" s="1">
        <v>2040</v>
      </c>
      <c r="E3520" s="1">
        <v>3</v>
      </c>
      <c r="F3520" s="1" t="s">
        <v>221</v>
      </c>
      <c r="G3520" s="10" t="s">
        <v>6617</v>
      </c>
      <c r="H3520" s="10"/>
      <c r="I3520" s="10"/>
      <c r="J3520" s="10"/>
      <c r="S3520" s="2"/>
      <c r="T3520" s="2"/>
      <c r="U3520" s="2"/>
      <c r="V3520" s="2"/>
      <c r="W3520" s="2"/>
      <c r="X3520" s="2"/>
      <c r="Y3520" s="2"/>
    </row>
    <row r="3521" s="8" customFormat="1" customHeight="1" spans="1:33">
      <c r="A3521" s="1">
        <v>32408</v>
      </c>
      <c r="B3521" s="2" t="s">
        <v>7313</v>
      </c>
      <c r="C3521" s="2" t="s">
        <v>7033</v>
      </c>
      <c r="D3521" s="2" t="s">
        <v>7034</v>
      </c>
      <c r="E3521" s="2" t="s">
        <v>2254</v>
      </c>
      <c r="F3521" s="2" t="s">
        <v>7040</v>
      </c>
      <c r="G3521" s="2" t="s">
        <v>7036</v>
      </c>
      <c r="S3521" s="2"/>
      <c r="T3521" s="2"/>
      <c r="U3521" s="2"/>
      <c r="V3521" s="2"/>
      <c r="W3521" s="2"/>
      <c r="X3521" s="2"/>
      <c r="Y3521" s="2"/>
    </row>
    <row r="3522" s="15" customFormat="1" customHeight="1" spans="1:33">
      <c r="A3522" s="1">
        <v>32409</v>
      </c>
      <c r="B3522" s="1" t="s">
        <v>7314</v>
      </c>
      <c r="C3522" s="1">
        <v>742</v>
      </c>
      <c r="D3522" s="1">
        <v>715</v>
      </c>
      <c r="E3522" s="1">
        <v>3</v>
      </c>
      <c r="F3522" s="1" t="s">
        <v>224</v>
      </c>
      <c r="G3522" s="10" t="s">
        <v>4648</v>
      </c>
      <c r="H3522" s="10"/>
      <c r="I3522" s="10"/>
      <c r="J3522" s="10"/>
      <c r="K3522" s="8"/>
      <c r="L3522" s="8"/>
      <c r="M3522" s="8"/>
      <c r="N3522" s="8"/>
      <c r="O3522" s="8"/>
      <c r="P3522" s="8"/>
      <c r="Q3522" s="8"/>
      <c r="R3522" s="8"/>
      <c r="S3522" s="2"/>
      <c r="T3522" s="2"/>
      <c r="U3522" s="2"/>
      <c r="V3522" s="2"/>
      <c r="W3522" s="2"/>
      <c r="X3522" s="2"/>
      <c r="Y3522" s="2"/>
      <c r="Z3522" s="92"/>
      <c r="AA3522" s="92"/>
      <c r="AB3522" s="92"/>
      <c r="AC3522" s="92"/>
      <c r="AD3522" s="92"/>
      <c r="AE3522" s="92"/>
      <c r="AF3522" s="92"/>
      <c r="AG3522" s="92"/>
    </row>
    <row r="3523" customHeight="1" spans="1:33">
      <c r="A3523" s="1">
        <v>32410</v>
      </c>
      <c r="B3523" s="2" t="s">
        <v>7315</v>
      </c>
      <c r="C3523" s="2" t="s">
        <v>7316</v>
      </c>
      <c r="D3523" s="2" t="s">
        <v>2161</v>
      </c>
      <c r="E3523" s="2" t="s">
        <v>2254</v>
      </c>
      <c r="F3523" s="2" t="s">
        <v>7317</v>
      </c>
      <c r="G3523" s="2" t="s">
        <v>7318</v>
      </c>
      <c r="S3523" s="2"/>
      <c r="T3523" s="2"/>
      <c r="U3523" s="2"/>
      <c r="V3523" s="2"/>
      <c r="W3523" s="2"/>
      <c r="X3523" s="2"/>
      <c r="Y3523" s="2"/>
    </row>
    <row r="3524" customHeight="1" spans="1:33">
      <c r="A3524" s="1">
        <v>32411</v>
      </c>
      <c r="B3524" s="2" t="s">
        <v>7319</v>
      </c>
      <c r="C3524" s="2" t="s">
        <v>7320</v>
      </c>
      <c r="D3524" s="2" t="s">
        <v>2161</v>
      </c>
      <c r="E3524" s="2" t="s">
        <v>2254</v>
      </c>
      <c r="F3524" s="2" t="s">
        <v>7321</v>
      </c>
      <c r="G3524" s="2" t="s">
        <v>7322</v>
      </c>
    </row>
    <row r="3525" customHeight="1" spans="1:33">
      <c r="A3525" s="1">
        <v>32412</v>
      </c>
      <c r="B3525" s="2" t="s">
        <v>7323</v>
      </c>
      <c r="C3525" s="2" t="s">
        <v>7324</v>
      </c>
      <c r="D3525" s="2" t="s">
        <v>7325</v>
      </c>
      <c r="E3525" s="2" t="s">
        <v>2254</v>
      </c>
      <c r="F3525" s="2" t="s">
        <v>7326</v>
      </c>
      <c r="G3525" s="2" t="s">
        <v>7327</v>
      </c>
    </row>
    <row r="3526" s="2" customFormat="1" customHeight="1" spans="1:33">
      <c r="A3526" s="1">
        <v>32413</v>
      </c>
      <c r="B3526" s="2" t="s">
        <v>7328</v>
      </c>
      <c r="C3526" s="2" t="s">
        <v>7324</v>
      </c>
      <c r="D3526" s="2" t="s">
        <v>7325</v>
      </c>
      <c r="E3526" s="2" t="s">
        <v>2254</v>
      </c>
      <c r="F3526" s="2" t="s">
        <v>7329</v>
      </c>
      <c r="G3526" s="2" t="s">
        <v>7330</v>
      </c>
      <c r="H3526" s="8"/>
      <c r="I3526" s="8"/>
      <c r="J3526" s="8"/>
      <c r="K3526" s="8"/>
      <c r="L3526" s="8"/>
      <c r="M3526" s="8"/>
      <c r="N3526" s="8"/>
      <c r="O3526" s="8"/>
      <c r="P3526" s="8"/>
      <c r="Q3526" s="8"/>
      <c r="R3526" s="8"/>
    </row>
    <row r="3527" customHeight="1" spans="1:33">
      <c r="A3527" s="1">
        <v>32414</v>
      </c>
      <c r="B3527" s="2" t="s">
        <v>7331</v>
      </c>
      <c r="C3527" s="2" t="s">
        <v>7324</v>
      </c>
      <c r="D3527" s="2" t="s">
        <v>7325</v>
      </c>
      <c r="E3527" s="2" t="s">
        <v>2254</v>
      </c>
      <c r="F3527" s="2" t="s">
        <v>7332</v>
      </c>
      <c r="G3527" s="2" t="s">
        <v>7333</v>
      </c>
      <c r="S3527" s="2"/>
      <c r="T3527" s="2"/>
      <c r="U3527" s="2"/>
      <c r="V3527" s="2"/>
      <c r="W3527" s="2"/>
      <c r="X3527" s="2"/>
      <c r="Y3527" s="2"/>
    </row>
    <row r="3528" customHeight="1" spans="1:33">
      <c r="A3528" s="1">
        <v>32415</v>
      </c>
      <c r="B3528" s="2" t="s">
        <v>7334</v>
      </c>
      <c r="C3528" s="2" t="s">
        <v>7324</v>
      </c>
      <c r="D3528" s="2" t="s">
        <v>7325</v>
      </c>
      <c r="E3528" s="2" t="s">
        <v>2254</v>
      </c>
      <c r="F3528" s="2" t="s">
        <v>7335</v>
      </c>
      <c r="G3528" s="2" t="s">
        <v>7336</v>
      </c>
      <c r="S3528" s="2"/>
      <c r="T3528" s="2"/>
      <c r="U3528" s="2"/>
      <c r="V3528" s="2"/>
      <c r="W3528" s="2"/>
      <c r="X3528" s="2"/>
      <c r="Y3528" s="2"/>
    </row>
    <row r="3529" s="14" customFormat="1" customHeight="1" spans="1:33">
      <c r="A3529" s="1">
        <v>32416</v>
      </c>
      <c r="B3529" s="2" t="s">
        <v>7337</v>
      </c>
      <c r="C3529" s="2" t="s">
        <v>7324</v>
      </c>
      <c r="D3529" s="2" t="s">
        <v>7325</v>
      </c>
      <c r="E3529" s="2" t="s">
        <v>2254</v>
      </c>
      <c r="F3529" s="2" t="s">
        <v>7338</v>
      </c>
      <c r="G3529" s="2" t="s">
        <v>7339</v>
      </c>
      <c r="H3529" s="8"/>
      <c r="I3529" s="8"/>
      <c r="J3529" s="8"/>
      <c r="K3529" s="8"/>
      <c r="L3529" s="8"/>
      <c r="M3529" s="8"/>
      <c r="N3529" s="8"/>
      <c r="O3529" s="8"/>
      <c r="P3529" s="8"/>
      <c r="Q3529" s="8"/>
      <c r="R3529" s="8"/>
      <c r="S3529" s="2"/>
      <c r="T3529" s="2"/>
      <c r="U3529" s="2"/>
      <c r="V3529" s="2"/>
      <c r="W3529" s="2"/>
      <c r="X3529" s="2"/>
      <c r="Y3529" s="2"/>
    </row>
    <row r="3530" s="8" customFormat="1" customHeight="1" spans="1:33">
      <c r="A3530" s="1">
        <v>32417</v>
      </c>
      <c r="B3530" s="1" t="s">
        <v>7340</v>
      </c>
      <c r="C3530" s="1" t="s">
        <v>3792</v>
      </c>
      <c r="D3530" s="1">
        <v>60002</v>
      </c>
      <c r="E3530" s="1">
        <v>3</v>
      </c>
      <c r="F3530" s="1" t="s">
        <v>7341</v>
      </c>
      <c r="G3530" s="10" t="s">
        <v>7241</v>
      </c>
      <c r="H3530" s="10"/>
      <c r="I3530" s="10"/>
      <c r="J3530" s="10"/>
    </row>
    <row r="3531" customHeight="1" spans="1:33">
      <c r="A3531" s="1">
        <v>32418</v>
      </c>
      <c r="B3531" s="2" t="s">
        <v>7342</v>
      </c>
      <c r="C3531" s="2" t="s">
        <v>7144</v>
      </c>
      <c r="D3531" s="2" t="s">
        <v>2161</v>
      </c>
      <c r="E3531" s="1">
        <v>3</v>
      </c>
      <c r="F3531" s="2" t="s">
        <v>7343</v>
      </c>
      <c r="G3531" s="2" t="s">
        <v>7146</v>
      </c>
    </row>
    <row r="3532" customHeight="1" spans="1:33">
      <c r="A3532" s="1">
        <v>32419</v>
      </c>
      <c r="B3532" s="2" t="s">
        <v>7344</v>
      </c>
      <c r="C3532" s="2" t="s">
        <v>7148</v>
      </c>
      <c r="D3532" s="2" t="s">
        <v>2161</v>
      </c>
      <c r="E3532" s="1">
        <v>3</v>
      </c>
      <c r="F3532" s="1" t="s">
        <v>7345</v>
      </c>
      <c r="G3532" s="2" t="s">
        <v>7150</v>
      </c>
      <c r="S3532" s="2"/>
      <c r="T3532" s="2"/>
      <c r="U3532" s="2"/>
      <c r="V3532" s="2"/>
      <c r="W3532" s="2"/>
      <c r="X3532" s="2"/>
      <c r="Y3532" s="2"/>
    </row>
    <row r="3533" customHeight="1" spans="1:33">
      <c r="A3533" s="1">
        <v>32420</v>
      </c>
      <c r="B3533" s="2" t="s">
        <v>7346</v>
      </c>
      <c r="C3533" s="2" t="s">
        <v>7151</v>
      </c>
      <c r="D3533" s="2" t="s">
        <v>2161</v>
      </c>
      <c r="E3533" s="1">
        <v>3</v>
      </c>
      <c r="F3533" s="2" t="s">
        <v>7347</v>
      </c>
      <c r="G3533" s="2" t="s">
        <v>7152</v>
      </c>
      <c r="S3533" s="2"/>
      <c r="T3533" s="2"/>
      <c r="U3533" s="2"/>
      <c r="V3533" s="2"/>
      <c r="W3533" s="2"/>
      <c r="X3533" s="2"/>
      <c r="Y3533" s="2"/>
    </row>
    <row r="3534" customHeight="1" spans="1:33">
      <c r="A3534" s="1">
        <v>32421</v>
      </c>
      <c r="B3534" s="1" t="s">
        <v>7348</v>
      </c>
      <c r="C3534" s="1" t="s">
        <v>1347</v>
      </c>
      <c r="D3534" s="1">
        <v>935</v>
      </c>
      <c r="E3534" s="1">
        <v>3</v>
      </c>
      <c r="F3534" s="1" t="s">
        <v>7349</v>
      </c>
      <c r="G3534" s="10" t="s">
        <v>1349</v>
      </c>
      <c r="H3534" s="10"/>
      <c r="I3534" s="10"/>
      <c r="J3534" s="10"/>
      <c r="S3534" s="2"/>
      <c r="T3534" s="2"/>
      <c r="U3534" s="2"/>
      <c r="V3534" s="2"/>
      <c r="W3534" s="2"/>
      <c r="X3534" s="2"/>
      <c r="Y3534" s="2"/>
    </row>
    <row r="3535" s="8" customFormat="1" customHeight="1" spans="1:33">
      <c r="A3535" s="1">
        <v>32422</v>
      </c>
      <c r="B3535" s="1" t="s">
        <v>7350</v>
      </c>
      <c r="C3535" s="1" t="s">
        <v>1347</v>
      </c>
      <c r="D3535" s="1">
        <v>935</v>
      </c>
      <c r="E3535" s="1">
        <v>3</v>
      </c>
      <c r="F3535" s="1" t="s">
        <v>7351</v>
      </c>
      <c r="G3535" s="10" t="s">
        <v>1349</v>
      </c>
      <c r="H3535" s="10"/>
      <c r="I3535" s="10"/>
      <c r="J3535" s="10"/>
      <c r="S3535" s="2"/>
      <c r="T3535" s="2"/>
      <c r="U3535" s="2"/>
      <c r="V3535" s="2"/>
      <c r="W3535" s="2"/>
      <c r="X3535" s="2"/>
      <c r="Y3535" s="2"/>
    </row>
    <row r="3536" s="2" customFormat="1" customHeight="1" spans="1:33">
      <c r="A3536" s="1">
        <v>32423</v>
      </c>
      <c r="B3536" s="2" t="s">
        <v>7352</v>
      </c>
      <c r="C3536" s="2" t="s">
        <v>7119</v>
      </c>
      <c r="D3536" s="2" t="s">
        <v>2161</v>
      </c>
      <c r="E3536" s="2" t="s">
        <v>2254</v>
      </c>
      <c r="F3536" s="2" t="s">
        <v>7353</v>
      </c>
      <c r="G3536" s="69" t="s">
        <v>7354</v>
      </c>
      <c r="H3536" s="8"/>
      <c r="I3536" s="8"/>
      <c r="J3536" s="8"/>
      <c r="K3536" s="8"/>
      <c r="L3536" s="8"/>
      <c r="M3536" s="8"/>
      <c r="N3536" s="8"/>
      <c r="O3536" s="8"/>
      <c r="P3536" s="8"/>
      <c r="Q3536" s="8"/>
      <c r="R3536" s="8"/>
      <c r="S3536" s="8"/>
      <c r="T3536" s="8"/>
      <c r="U3536" s="8"/>
      <c r="V3536" s="8"/>
      <c r="W3536" s="8"/>
      <c r="X3536" s="8"/>
      <c r="Y3536" s="8"/>
    </row>
    <row r="3537" s="2" customFormat="1" customHeight="1" spans="1:25">
      <c r="A3537" s="1">
        <v>32424</v>
      </c>
      <c r="B3537" s="2" t="s">
        <v>7355</v>
      </c>
      <c r="C3537" s="2" t="s">
        <v>6716</v>
      </c>
      <c r="D3537" s="2" t="s">
        <v>6568</v>
      </c>
      <c r="E3537" s="2" t="s">
        <v>2162</v>
      </c>
      <c r="F3537" s="8"/>
      <c r="G3537" s="2" t="s">
        <v>7356</v>
      </c>
      <c r="H3537" s="8"/>
      <c r="I3537" s="8"/>
      <c r="J3537" s="8"/>
      <c r="K3537" s="8"/>
      <c r="L3537" s="8"/>
      <c r="M3537" s="8"/>
      <c r="N3537" s="8"/>
      <c r="O3537" s="8"/>
      <c r="P3537" s="8"/>
      <c r="Q3537" s="8"/>
      <c r="R3537" s="8"/>
    </row>
    <row r="3538" s="2" customFormat="1" customHeight="1" spans="1:25">
      <c r="A3538" s="1">
        <v>32425</v>
      </c>
      <c r="B3538" s="2" t="s">
        <v>7357</v>
      </c>
      <c r="C3538" s="2" t="s">
        <v>6716</v>
      </c>
      <c r="D3538" s="2" t="s">
        <v>6568</v>
      </c>
      <c r="E3538" s="2" t="s">
        <v>2162</v>
      </c>
      <c r="F3538" s="8"/>
      <c r="G3538" s="2" t="s">
        <v>7356</v>
      </c>
      <c r="H3538" s="8"/>
      <c r="I3538" s="8"/>
      <c r="J3538" s="8"/>
      <c r="K3538" s="8"/>
      <c r="L3538" s="8"/>
      <c r="M3538" s="8"/>
      <c r="N3538" s="8"/>
      <c r="O3538" s="8"/>
      <c r="P3538" s="8"/>
      <c r="Q3538" s="8"/>
      <c r="R3538" s="8"/>
    </row>
    <row r="3539" s="2" customFormat="1" customHeight="1" spans="1:25">
      <c r="A3539" s="1">
        <v>32426</v>
      </c>
      <c r="B3539" s="2" t="s">
        <v>7358</v>
      </c>
      <c r="C3539" s="2" t="s">
        <v>6535</v>
      </c>
      <c r="D3539" s="2" t="s">
        <v>6568</v>
      </c>
      <c r="E3539" s="2" t="s">
        <v>2162</v>
      </c>
      <c r="F3539" s="8"/>
      <c r="G3539" s="2" t="s">
        <v>7356</v>
      </c>
      <c r="H3539" s="8"/>
      <c r="I3539" s="8"/>
      <c r="J3539" s="8"/>
      <c r="K3539" s="8"/>
      <c r="L3539" s="8"/>
      <c r="M3539" s="8"/>
      <c r="N3539" s="8"/>
      <c r="O3539" s="8"/>
      <c r="P3539" s="8"/>
      <c r="Q3539" s="8"/>
      <c r="R3539" s="8"/>
    </row>
    <row r="3540" s="2" customFormat="1" customHeight="1" spans="1:25">
      <c r="A3540" s="1">
        <v>32427</v>
      </c>
      <c r="B3540" s="2" t="s">
        <v>7359</v>
      </c>
      <c r="C3540" s="2" t="s">
        <v>6535</v>
      </c>
      <c r="D3540" s="2" t="s">
        <v>6568</v>
      </c>
      <c r="E3540" s="2" t="s">
        <v>2162</v>
      </c>
      <c r="F3540" s="8"/>
      <c r="G3540" s="2" t="s">
        <v>7356</v>
      </c>
      <c r="H3540" s="8"/>
      <c r="I3540" s="8"/>
      <c r="J3540" s="8"/>
      <c r="K3540" s="8"/>
      <c r="L3540" s="8"/>
      <c r="M3540" s="8"/>
      <c r="N3540" s="8"/>
      <c r="O3540" s="8"/>
      <c r="P3540" s="8"/>
      <c r="Q3540" s="8"/>
      <c r="R3540" s="8"/>
    </row>
    <row r="3541" s="2" customFormat="1" customHeight="1" spans="1:25">
      <c r="A3541" s="1">
        <v>32428</v>
      </c>
      <c r="B3541" s="69" t="s">
        <v>7360</v>
      </c>
      <c r="C3541" s="8">
        <v>253</v>
      </c>
      <c r="D3541" s="8">
        <v>2525</v>
      </c>
      <c r="E3541" s="8">
        <v>1</v>
      </c>
      <c r="F3541" s="69" t="s">
        <v>7361</v>
      </c>
      <c r="G3541" s="69" t="s">
        <v>7362</v>
      </c>
      <c r="H3541" s="8"/>
      <c r="I3541" s="8"/>
      <c r="J3541" s="8"/>
      <c r="K3541" s="8"/>
      <c r="L3541" s="8"/>
      <c r="M3541" s="8"/>
      <c r="N3541" s="8"/>
      <c r="O3541" s="8"/>
      <c r="P3541" s="8"/>
      <c r="Q3541" s="8"/>
      <c r="R3541" s="8"/>
    </row>
    <row r="3542" s="2" customFormat="1" customHeight="1" spans="1:25">
      <c r="A3542" s="1">
        <v>32429</v>
      </c>
      <c r="B3542" s="2" t="s">
        <v>7363</v>
      </c>
      <c r="C3542" s="2" t="s">
        <v>7316</v>
      </c>
      <c r="D3542" s="2" t="s">
        <v>2161</v>
      </c>
      <c r="E3542" s="2" t="s">
        <v>2254</v>
      </c>
      <c r="F3542" s="2" t="s">
        <v>7364</v>
      </c>
      <c r="G3542" s="2" t="s">
        <v>7365</v>
      </c>
      <c r="H3542" s="8"/>
      <c r="I3542" s="8"/>
      <c r="J3542" s="8"/>
      <c r="K3542" s="8"/>
      <c r="L3542" s="8"/>
      <c r="M3542" s="8"/>
      <c r="N3542" s="8"/>
      <c r="O3542" s="8"/>
      <c r="P3542" s="8"/>
      <c r="Q3542" s="8"/>
      <c r="R3542" s="8"/>
    </row>
    <row r="3543" s="2" customFormat="1" customHeight="1" spans="1:25">
      <c r="A3543" s="1">
        <v>32430</v>
      </c>
      <c r="B3543" s="1" t="s">
        <v>7366</v>
      </c>
      <c r="C3543" s="2" t="s">
        <v>6526</v>
      </c>
      <c r="D3543" s="1">
        <v>118</v>
      </c>
      <c r="E3543" s="1">
        <v>3</v>
      </c>
      <c r="F3543" s="1" t="s">
        <v>7367</v>
      </c>
      <c r="G3543" s="10" t="s">
        <v>7368</v>
      </c>
      <c r="H3543" s="10"/>
      <c r="I3543" s="10"/>
      <c r="J3543" s="10"/>
      <c r="K3543" s="8"/>
      <c r="L3543" s="8"/>
      <c r="M3543" s="8"/>
      <c r="N3543" s="8"/>
      <c r="O3543" s="8"/>
      <c r="P3543" s="8"/>
      <c r="Q3543" s="8"/>
      <c r="R3543" s="8"/>
    </row>
    <row r="3544" s="2" customFormat="1" customHeight="1" spans="1:25">
      <c r="A3544" s="1">
        <v>32431</v>
      </c>
      <c r="B3544" s="2" t="s">
        <v>7369</v>
      </c>
      <c r="C3544" s="2" t="s">
        <v>5974</v>
      </c>
      <c r="D3544" s="2" t="s">
        <v>7043</v>
      </c>
      <c r="E3544" s="2" t="s">
        <v>2162</v>
      </c>
      <c r="F3544" s="1" t="s">
        <v>7370</v>
      </c>
      <c r="G3544" s="2" t="s">
        <v>7371</v>
      </c>
      <c r="H3544" s="8"/>
      <c r="I3544" s="8"/>
      <c r="J3544" s="8"/>
      <c r="K3544" s="8"/>
      <c r="L3544" s="8"/>
      <c r="M3544" s="8"/>
      <c r="N3544" s="8"/>
      <c r="O3544" s="8"/>
      <c r="P3544" s="8"/>
      <c r="Q3544" s="8"/>
      <c r="R3544" s="8"/>
      <c r="S3544" s="8"/>
      <c r="T3544" s="8"/>
      <c r="U3544" s="8"/>
      <c r="V3544" s="8"/>
      <c r="W3544" s="8"/>
      <c r="X3544" s="8"/>
      <c r="Y3544" s="8"/>
    </row>
    <row r="3545" s="2" customFormat="1" customHeight="1" spans="1:25">
      <c r="A3545" s="1">
        <v>32432</v>
      </c>
      <c r="B3545" s="2" t="s">
        <v>7372</v>
      </c>
      <c r="C3545" s="2" t="s">
        <v>5974</v>
      </c>
      <c r="D3545" s="2" t="s">
        <v>7043</v>
      </c>
      <c r="E3545" s="2" t="s">
        <v>2162</v>
      </c>
      <c r="F3545" s="1" t="s">
        <v>7373</v>
      </c>
      <c r="G3545" s="2" t="s">
        <v>7374</v>
      </c>
      <c r="H3545" s="8"/>
      <c r="I3545" s="8"/>
      <c r="J3545" s="8"/>
      <c r="K3545" s="8"/>
      <c r="L3545" s="8"/>
      <c r="M3545" s="8"/>
      <c r="N3545" s="8"/>
      <c r="O3545" s="8"/>
      <c r="P3545" s="8"/>
      <c r="Q3545" s="8"/>
      <c r="R3545" s="8"/>
    </row>
    <row r="3546" s="2" customFormat="1" customHeight="1" spans="1:25">
      <c r="A3546" s="1">
        <v>32433</v>
      </c>
      <c r="B3546" s="88" t="s">
        <v>6934</v>
      </c>
      <c r="C3546" s="91" t="s">
        <v>6935</v>
      </c>
      <c r="D3546" s="87" t="s">
        <v>7375</v>
      </c>
      <c r="E3546" s="87" t="s">
        <v>2162</v>
      </c>
      <c r="F3546" s="89"/>
      <c r="G3546" s="89" t="s">
        <v>6937</v>
      </c>
      <c r="H3546" s="89"/>
      <c r="I3546" s="90"/>
      <c r="J3546" s="90"/>
      <c r="K3546" s="8"/>
      <c r="L3546" s="8"/>
      <c r="M3546" s="8"/>
      <c r="N3546" s="8"/>
      <c r="O3546" s="8"/>
      <c r="P3546" s="8"/>
      <c r="Q3546" s="8"/>
      <c r="R3546" s="8"/>
    </row>
    <row r="3547" s="2" customFormat="1" customHeight="1" spans="1:25">
      <c r="A3547" s="1">
        <v>32434</v>
      </c>
      <c r="B3547" s="1" t="s">
        <v>7376</v>
      </c>
      <c r="C3547" s="1" t="s">
        <v>3156</v>
      </c>
      <c r="D3547" s="1">
        <v>118</v>
      </c>
      <c r="E3547" s="1">
        <v>3</v>
      </c>
      <c r="F3547" s="1" t="s">
        <v>7377</v>
      </c>
      <c r="G3547" s="10"/>
      <c r="H3547" s="10"/>
      <c r="I3547" s="10"/>
      <c r="J3547" s="10"/>
      <c r="K3547" s="8"/>
      <c r="L3547" s="8"/>
      <c r="M3547" s="8"/>
      <c r="N3547" s="8"/>
      <c r="O3547" s="8"/>
      <c r="P3547" s="8"/>
      <c r="Q3547" s="8"/>
      <c r="R3547" s="8"/>
      <c r="S3547" s="8"/>
      <c r="T3547" s="8"/>
      <c r="U3547" s="8"/>
      <c r="V3547" s="8"/>
      <c r="W3547" s="8"/>
      <c r="X3547" s="8"/>
      <c r="Y3547" s="8"/>
    </row>
    <row r="3548" s="2" customFormat="1" customHeight="1" spans="1:25">
      <c r="A3548" s="1">
        <v>32435</v>
      </c>
      <c r="B3548" s="1" t="s">
        <v>7378</v>
      </c>
      <c r="C3548" s="1" t="s">
        <v>3156</v>
      </c>
      <c r="D3548" s="1">
        <v>118</v>
      </c>
      <c r="E3548" s="1">
        <v>3</v>
      </c>
      <c r="F3548" s="1" t="s">
        <v>7379</v>
      </c>
      <c r="G3548" s="10"/>
      <c r="H3548" s="10"/>
      <c r="I3548" s="10"/>
      <c r="J3548" s="10"/>
      <c r="K3548" s="8"/>
      <c r="L3548" s="8"/>
      <c r="M3548" s="8"/>
      <c r="N3548" s="8"/>
      <c r="O3548" s="8"/>
      <c r="P3548" s="8"/>
      <c r="Q3548" s="8"/>
      <c r="R3548" s="8"/>
      <c r="S3548" s="8"/>
      <c r="T3548" s="8"/>
      <c r="U3548" s="8"/>
      <c r="V3548" s="8"/>
      <c r="W3548" s="8"/>
      <c r="X3548" s="8"/>
      <c r="Y3548" s="8"/>
    </row>
    <row r="3549" s="2" customFormat="1" customHeight="1" spans="1:25">
      <c r="A3549" s="1">
        <v>32436</v>
      </c>
      <c r="B3549" s="1" t="s">
        <v>7380</v>
      </c>
      <c r="C3549" s="1" t="s">
        <v>3156</v>
      </c>
      <c r="D3549" s="1">
        <v>118</v>
      </c>
      <c r="E3549" s="1">
        <v>3</v>
      </c>
      <c r="F3549" s="1" t="s">
        <v>7381</v>
      </c>
      <c r="G3549" s="10"/>
      <c r="H3549" s="10"/>
      <c r="I3549" s="10"/>
      <c r="J3549" s="10"/>
      <c r="K3549" s="8"/>
      <c r="L3549" s="8"/>
      <c r="M3549" s="8"/>
      <c r="N3549" s="8"/>
      <c r="O3549" s="8"/>
      <c r="P3549" s="8"/>
      <c r="Q3549" s="8"/>
      <c r="R3549" s="8"/>
      <c r="S3549" s="8"/>
      <c r="T3549" s="8"/>
      <c r="U3549" s="8"/>
      <c r="V3549" s="8"/>
      <c r="W3549" s="8"/>
      <c r="X3549" s="8"/>
      <c r="Y3549" s="8"/>
    </row>
    <row r="3550" s="2" customFormat="1" customHeight="1" spans="1:25">
      <c r="A3550" s="1">
        <v>32437</v>
      </c>
      <c r="B3550" s="1" t="s">
        <v>7382</v>
      </c>
      <c r="C3550" s="1" t="s">
        <v>3156</v>
      </c>
      <c r="D3550" s="1">
        <v>118</v>
      </c>
      <c r="E3550" s="1">
        <v>3</v>
      </c>
      <c r="F3550" s="1" t="s">
        <v>7383</v>
      </c>
      <c r="G3550" s="10"/>
      <c r="H3550" s="10"/>
      <c r="I3550" s="10"/>
      <c r="J3550" s="10"/>
      <c r="K3550" s="8"/>
      <c r="L3550" s="8"/>
      <c r="M3550" s="8"/>
      <c r="N3550" s="8"/>
      <c r="O3550" s="8"/>
      <c r="P3550" s="8"/>
      <c r="Q3550" s="8"/>
      <c r="R3550" s="8"/>
      <c r="S3550" s="8"/>
      <c r="T3550" s="8"/>
      <c r="U3550" s="8"/>
      <c r="V3550" s="8"/>
      <c r="W3550" s="8"/>
      <c r="X3550" s="8"/>
      <c r="Y3550" s="8"/>
    </row>
    <row r="3551" s="2" customFormat="1" customHeight="1" spans="1:25">
      <c r="A3551" s="1">
        <v>32438</v>
      </c>
      <c r="B3551" s="1" t="s">
        <v>7384</v>
      </c>
      <c r="C3551" s="1" t="s">
        <v>3156</v>
      </c>
      <c r="D3551" s="1">
        <v>118</v>
      </c>
      <c r="E3551" s="1">
        <v>3</v>
      </c>
      <c r="F3551" s="1" t="s">
        <v>7385</v>
      </c>
      <c r="G3551" s="10"/>
      <c r="H3551" s="10"/>
      <c r="I3551" s="10"/>
      <c r="J3551" s="10"/>
      <c r="K3551" s="8"/>
      <c r="L3551" s="8"/>
      <c r="M3551" s="8"/>
      <c r="N3551" s="8"/>
      <c r="O3551" s="8"/>
      <c r="P3551" s="8"/>
      <c r="Q3551" s="8"/>
      <c r="R3551" s="8"/>
      <c r="S3551" s="8"/>
      <c r="T3551" s="8"/>
      <c r="U3551" s="8"/>
      <c r="V3551" s="8"/>
      <c r="W3551" s="8"/>
      <c r="X3551" s="8"/>
      <c r="Y3551" s="8"/>
    </row>
    <row r="3552" customHeight="1" spans="1:25">
      <c r="A3552" s="1">
        <v>32439</v>
      </c>
      <c r="B3552" s="2" t="s">
        <v>7386</v>
      </c>
      <c r="C3552" s="2" t="s">
        <v>7214</v>
      </c>
      <c r="D3552" s="2" t="s">
        <v>2161</v>
      </c>
      <c r="E3552" s="2" t="s">
        <v>2162</v>
      </c>
      <c r="F3552" s="2" t="s">
        <v>7387</v>
      </c>
      <c r="G3552" s="2" t="s">
        <v>7388</v>
      </c>
      <c r="I3552" s="34"/>
      <c r="J3552" s="34"/>
      <c r="K3552" s="34"/>
      <c r="L3552" s="34"/>
      <c r="M3552" s="34"/>
      <c r="N3552" s="34"/>
      <c r="O3552" s="34"/>
      <c r="P3552" s="34"/>
      <c r="Q3552" s="5"/>
      <c r="R3552" s="5"/>
    </row>
    <row r="3553" ht="14" customHeight="1" spans="1:27">
      <c r="A3553" s="2" t="s">
        <v>7389</v>
      </c>
      <c r="B3553" s="2" t="s">
        <v>7390</v>
      </c>
      <c r="C3553" s="2" t="s">
        <v>7391</v>
      </c>
      <c r="D3553" s="2" t="s">
        <v>7022</v>
      </c>
      <c r="E3553" s="2" t="s">
        <v>2162</v>
      </c>
      <c r="F3553" s="2" t="s">
        <v>7325</v>
      </c>
      <c r="G3553" s="2"/>
      <c r="H3553" s="2"/>
      <c r="I3553" s="2"/>
      <c r="J3553" s="2"/>
      <c r="K3553" s="2"/>
      <c r="L3553" s="2"/>
      <c r="M3553" s="2"/>
      <c r="N3553" s="2"/>
      <c r="O3553" s="2"/>
      <c r="P3553" s="2"/>
      <c r="Q3553" s="34"/>
      <c r="R3553" s="34"/>
      <c r="S3553" s="34"/>
      <c r="T3553" s="34"/>
      <c r="U3553" s="34"/>
      <c r="V3553" s="22"/>
      <c r="W3553" s="22"/>
      <c r="X3553" s="22"/>
      <c r="Y3553" s="22"/>
      <c r="Z3553" s="2"/>
      <c r="AA3553" s="2"/>
    </row>
    <row r="3554" ht="14" customHeight="1" spans="1:27">
      <c r="A3554" s="17"/>
      <c r="B3554" s="17"/>
      <c r="C3554" s="17"/>
      <c r="D3554" s="17"/>
      <c r="E3554" s="17"/>
      <c r="F3554" s="17"/>
      <c r="G3554" s="17"/>
      <c r="H3554" s="2"/>
      <c r="I3554" s="2"/>
      <c r="J3554" s="2"/>
      <c r="K3554" s="2"/>
      <c r="L3554" s="2"/>
      <c r="M3554" s="2"/>
      <c r="N3554" s="2"/>
      <c r="O3554" s="2"/>
      <c r="P3554" s="2"/>
      <c r="Q3554" s="34"/>
      <c r="R3554" s="34"/>
      <c r="S3554" s="34"/>
      <c r="T3554" s="34"/>
      <c r="U3554" s="34"/>
      <c r="V3554" s="21"/>
      <c r="W3554" s="21"/>
      <c r="X3554" s="21"/>
      <c r="Y3554" s="21"/>
      <c r="Z3554" s="17"/>
      <c r="AA3554" s="17"/>
    </row>
    <row r="3555" customHeight="1" spans="1:27">
      <c r="A3555" s="34">
        <v>14586</v>
      </c>
      <c r="B3555" s="34" t="s">
        <v>7392</v>
      </c>
      <c r="C3555" s="21" t="s">
        <v>7393</v>
      </c>
      <c r="D3555" s="96">
        <v>2255</v>
      </c>
      <c r="E3555" s="96">
        <v>0</v>
      </c>
      <c r="F3555" s="34"/>
      <c r="G3555" s="34" t="s">
        <v>7394</v>
      </c>
      <c r="H3555" s="2"/>
      <c r="I3555" s="2"/>
      <c r="J3555" s="2"/>
      <c r="K3555" s="2"/>
      <c r="L3555" s="2"/>
      <c r="M3555" s="2"/>
      <c r="N3555" s="2"/>
      <c r="O3555" s="2"/>
      <c r="P3555" s="2"/>
    </row>
    <row r="3556" customHeight="1" spans="1:27">
      <c r="A3556" s="34">
        <v>14587</v>
      </c>
      <c r="B3556" s="34" t="s">
        <v>7395</v>
      </c>
      <c r="C3556" s="21" t="s">
        <v>7396</v>
      </c>
      <c r="D3556" s="96">
        <v>2258</v>
      </c>
      <c r="E3556" s="96">
        <v>0</v>
      </c>
      <c r="F3556" s="34"/>
      <c r="G3556" s="34" t="s">
        <v>7397</v>
      </c>
    </row>
    <row r="3557" customFormat="1" customHeight="1" spans="1:27">
      <c r="A3557" s="34"/>
      <c r="B3557" s="34"/>
      <c r="C3557" s="21"/>
      <c r="D3557" s="96"/>
      <c r="E3557" s="96"/>
      <c r="F3557" s="34"/>
      <c r="G3557" s="34"/>
      <c r="I3557" s="8"/>
      <c r="J3557" s="8"/>
    </row>
    <row r="3558" s="5" customFormat="1" ht="16.8" spans="1:27">
      <c r="A3558" s="5" t="s">
        <v>7398</v>
      </c>
      <c r="B3558" s="5" t="s">
        <v>3669</v>
      </c>
      <c r="C3558" s="5" t="s">
        <v>3670</v>
      </c>
      <c r="D3558" s="5" t="s">
        <v>6282</v>
      </c>
      <c r="E3558" s="5" t="s">
        <v>6276</v>
      </c>
      <c r="F3558" s="5" t="s">
        <v>7399</v>
      </c>
      <c r="G3558" s="5" t="s">
        <v>7400</v>
      </c>
      <c r="I3558" s="61"/>
      <c r="J3558" s="61"/>
    </row>
    <row r="3559" s="5" customFormat="1" ht="16.8" spans="1:27">
      <c r="A3559" s="5" t="s">
        <v>7401</v>
      </c>
      <c r="B3559" s="5" t="s">
        <v>3634</v>
      </c>
      <c r="C3559" s="5" t="s">
        <v>3635</v>
      </c>
      <c r="D3559" s="5" t="s">
        <v>6285</v>
      </c>
      <c r="E3559" s="5" t="s">
        <v>6276</v>
      </c>
      <c r="F3559" s="5" t="s">
        <v>7402</v>
      </c>
      <c r="G3559" s="5" t="s">
        <v>7403</v>
      </c>
      <c r="I3559" s="61"/>
      <c r="J3559" s="61"/>
    </row>
    <row r="3560" s="5" customFormat="1" ht="16.8" spans="1:27">
      <c r="A3560" s="5" t="s">
        <v>7404</v>
      </c>
      <c r="B3560" s="5" t="s">
        <v>3652</v>
      </c>
      <c r="C3560" s="5" t="s">
        <v>3653</v>
      </c>
      <c r="D3560" s="5" t="s">
        <v>6288</v>
      </c>
      <c r="E3560" s="5" t="s">
        <v>6276</v>
      </c>
      <c r="F3560" s="5" t="s">
        <v>7405</v>
      </c>
      <c r="G3560" s="5" t="s">
        <v>7406</v>
      </c>
      <c r="I3560" s="61"/>
      <c r="J3560" s="61"/>
    </row>
    <row r="3561" s="2" customFormat="1" ht="16.8" spans="1:27">
      <c r="A3561" s="5"/>
      <c r="B3561" s="97"/>
      <c r="C3561" s="1"/>
      <c r="D3561" s="1"/>
      <c r="E3561" s="1"/>
      <c r="F3561" s="1"/>
      <c r="G3561" s="97"/>
      <c r="H3561" s="1"/>
      <c r="I3561" s="1"/>
      <c r="J3561" s="1"/>
    </row>
    <row r="3562" s="2" customFormat="1" customHeight="1" spans="1:27">
      <c r="A3562" s="34">
        <v>93200</v>
      </c>
      <c r="B3562" s="34" t="s">
        <v>7407</v>
      </c>
      <c r="C3562" s="34">
        <v>7005</v>
      </c>
      <c r="D3562" s="34">
        <v>7003</v>
      </c>
      <c r="E3562" s="34">
        <v>2</v>
      </c>
      <c r="F3562" s="34" t="s">
        <v>7408</v>
      </c>
      <c r="G3562" s="34" t="s">
        <v>3041</v>
      </c>
      <c r="H3562" s="34"/>
      <c r="I3562" s="34"/>
      <c r="J3562" s="34"/>
      <c r="K3562" s="34"/>
      <c r="L3562" s="34"/>
      <c r="M3562" s="34"/>
      <c r="N3562" s="34"/>
      <c r="O3562" s="34"/>
      <c r="P3562" s="34"/>
      <c r="Q3562" s="5"/>
      <c r="R3562" s="5"/>
      <c r="S3562" s="8"/>
      <c r="T3562" s="8"/>
      <c r="U3562" s="8"/>
      <c r="V3562" s="8"/>
      <c r="W3562" s="8"/>
      <c r="X3562" s="8"/>
      <c r="Y3562" s="8"/>
    </row>
    <row r="3563" customHeight="1" spans="1:27">
      <c r="A3563" s="34">
        <v>93201</v>
      </c>
      <c r="B3563" s="34" t="s">
        <v>7407</v>
      </c>
      <c r="C3563" s="34">
        <v>7005</v>
      </c>
      <c r="D3563" s="34">
        <v>7003</v>
      </c>
      <c r="E3563" s="34">
        <v>2</v>
      </c>
      <c r="F3563" s="34" t="s">
        <v>7409</v>
      </c>
      <c r="G3563" s="34" t="s">
        <v>3041</v>
      </c>
      <c r="H3563" s="34"/>
      <c r="I3563" s="34"/>
      <c r="J3563" s="34"/>
      <c r="K3563" s="34"/>
      <c r="L3563" s="34"/>
      <c r="M3563" s="34"/>
      <c r="N3563" s="34"/>
      <c r="O3563" s="34"/>
      <c r="P3563" s="34"/>
    </row>
    <row r="3564" customHeight="1" spans="1:27">
      <c r="A3564" s="34">
        <v>93202</v>
      </c>
      <c r="B3564" s="34" t="s">
        <v>7407</v>
      </c>
      <c r="C3564" s="34">
        <v>7005</v>
      </c>
      <c r="D3564" s="34">
        <v>7003</v>
      </c>
      <c r="E3564" s="34">
        <v>2</v>
      </c>
      <c r="F3564" s="34" t="s">
        <v>7410</v>
      </c>
      <c r="G3564" s="34" t="s">
        <v>3041</v>
      </c>
      <c r="H3564" s="34"/>
      <c r="I3564" s="34"/>
      <c r="J3564" s="34"/>
      <c r="K3564" s="34"/>
      <c r="L3564" s="34"/>
      <c r="M3564" s="34"/>
      <c r="N3564" s="34"/>
      <c r="O3564" s="34"/>
      <c r="P3564" s="34"/>
    </row>
    <row r="3565" customHeight="1" spans="1:27">
      <c r="A3565" s="34">
        <v>93203</v>
      </c>
      <c r="B3565" s="34" t="s">
        <v>7411</v>
      </c>
      <c r="C3565" s="38">
        <v>7000</v>
      </c>
      <c r="D3565" s="38">
        <v>7000</v>
      </c>
      <c r="E3565" s="38">
        <v>2</v>
      </c>
      <c r="F3565" s="34" t="s">
        <v>7412</v>
      </c>
      <c r="G3565" s="34" t="s">
        <v>3031</v>
      </c>
      <c r="H3565" s="34"/>
      <c r="I3565" s="34"/>
      <c r="J3565" s="34"/>
      <c r="K3565" s="34"/>
      <c r="L3565" s="34"/>
      <c r="M3565" s="34"/>
      <c r="N3565" s="34"/>
      <c r="O3565" s="34"/>
      <c r="P3565" s="34"/>
    </row>
    <row r="3566" s="2" customFormat="1" customHeight="1" spans="1:27">
      <c r="A3566" s="34">
        <v>93204</v>
      </c>
      <c r="B3566" s="34" t="s">
        <v>7413</v>
      </c>
      <c r="C3566" s="38">
        <v>7001</v>
      </c>
      <c r="D3566" s="38">
        <v>7000</v>
      </c>
      <c r="E3566" s="38">
        <v>2</v>
      </c>
      <c r="F3566" s="34" t="s">
        <v>7412</v>
      </c>
      <c r="G3566" s="34" t="s">
        <v>3033</v>
      </c>
      <c r="H3566" s="34"/>
      <c r="I3566" s="34"/>
      <c r="J3566" s="34"/>
      <c r="K3566" s="34"/>
      <c r="L3566" s="34"/>
      <c r="M3566" s="34"/>
      <c r="N3566" s="34"/>
      <c r="O3566" s="34"/>
      <c r="P3566" s="34"/>
      <c r="Q3566" s="8"/>
      <c r="R3566" s="8"/>
      <c r="S3566" s="8"/>
      <c r="T3566" s="8"/>
      <c r="U3566" s="8"/>
      <c r="V3566" s="8"/>
      <c r="W3566" s="8"/>
      <c r="X3566" s="8"/>
      <c r="Y3566" s="8"/>
    </row>
    <row r="3567" s="2" customFormat="1" customHeight="1" spans="1:27">
      <c r="A3567" s="34">
        <v>93205</v>
      </c>
      <c r="B3567" s="34" t="s">
        <v>7414</v>
      </c>
      <c r="C3567" s="34">
        <v>7011</v>
      </c>
      <c r="D3567" s="34">
        <v>7004</v>
      </c>
      <c r="E3567" s="34">
        <v>2</v>
      </c>
      <c r="F3567" s="34" t="s">
        <v>7415</v>
      </c>
      <c r="G3567" s="34" t="s">
        <v>3053</v>
      </c>
      <c r="H3567" s="34"/>
      <c r="I3567" s="34"/>
      <c r="J3567" s="34"/>
      <c r="K3567" s="34"/>
      <c r="L3567" s="34"/>
      <c r="M3567" s="34"/>
      <c r="N3567" s="34"/>
      <c r="O3567" s="34"/>
      <c r="P3567" s="34"/>
      <c r="Q3567" s="8"/>
      <c r="R3567" s="8"/>
      <c r="S3567" s="8"/>
      <c r="T3567" s="8"/>
      <c r="U3567" s="8"/>
      <c r="V3567" s="8"/>
      <c r="W3567" s="8"/>
      <c r="X3567" s="8"/>
      <c r="Y3567" s="8"/>
    </row>
    <row r="3568" customHeight="1" spans="1:27">
      <c r="A3568" s="34">
        <v>93206</v>
      </c>
      <c r="B3568" s="34" t="s">
        <v>7416</v>
      </c>
      <c r="C3568" s="34">
        <v>7007</v>
      </c>
      <c r="D3568" s="34">
        <v>7004</v>
      </c>
      <c r="E3568" s="34">
        <v>2</v>
      </c>
      <c r="F3568" s="34" t="s">
        <v>7417</v>
      </c>
      <c r="G3568" s="34"/>
      <c r="H3568" s="34"/>
      <c r="I3568" s="34"/>
      <c r="J3568" s="34"/>
      <c r="K3568" s="34"/>
      <c r="L3568" s="34"/>
      <c r="M3568" s="34"/>
      <c r="N3568" s="34"/>
      <c r="O3568" s="34"/>
      <c r="P3568" s="34"/>
    </row>
    <row r="3569" customHeight="1" spans="1:18">
      <c r="A3569" s="34">
        <v>93207</v>
      </c>
      <c r="B3569" s="34" t="s">
        <v>7416</v>
      </c>
      <c r="C3569" s="34">
        <v>7007</v>
      </c>
      <c r="D3569" s="34">
        <v>7004</v>
      </c>
      <c r="E3569" s="34">
        <v>2</v>
      </c>
      <c r="F3569" s="34" t="s">
        <v>7418</v>
      </c>
      <c r="G3569" s="34" t="s">
        <v>3045</v>
      </c>
      <c r="H3569" s="34"/>
      <c r="I3569" s="34"/>
      <c r="J3569" s="34"/>
      <c r="K3569" s="34"/>
      <c r="L3569" s="34"/>
      <c r="M3569" s="34"/>
      <c r="N3569" s="34"/>
      <c r="O3569" s="34"/>
      <c r="P3569" s="34"/>
      <c r="Q3569" s="10"/>
      <c r="R3569" s="10"/>
    </row>
    <row r="3570" customHeight="1" spans="1:18">
      <c r="A3570" s="34">
        <v>93208</v>
      </c>
      <c r="B3570" s="34" t="s">
        <v>7416</v>
      </c>
      <c r="C3570" s="34">
        <v>7007</v>
      </c>
      <c r="D3570" s="34">
        <v>7004</v>
      </c>
      <c r="E3570" s="34">
        <v>2</v>
      </c>
      <c r="F3570" s="34" t="s">
        <v>7415</v>
      </c>
      <c r="G3570" s="34" t="s">
        <v>3045</v>
      </c>
      <c r="H3570" s="34"/>
      <c r="I3570" s="34"/>
      <c r="J3570" s="34"/>
      <c r="K3570" s="34"/>
      <c r="L3570" s="34"/>
      <c r="M3570" s="34"/>
      <c r="N3570" s="34"/>
      <c r="O3570" s="34"/>
      <c r="P3570" s="34"/>
      <c r="Q3570" s="2"/>
      <c r="R3570" s="2"/>
    </row>
    <row r="3571" customHeight="1" spans="1:18">
      <c r="A3571" s="34">
        <v>93209</v>
      </c>
      <c r="B3571" s="34" t="s">
        <v>7419</v>
      </c>
      <c r="C3571" s="34">
        <v>7009</v>
      </c>
      <c r="D3571" s="34">
        <v>7004</v>
      </c>
      <c r="E3571" s="34">
        <v>2</v>
      </c>
      <c r="F3571" s="34" t="s">
        <v>7420</v>
      </c>
      <c r="G3571" s="34" t="s">
        <v>3049</v>
      </c>
      <c r="H3571" s="34"/>
      <c r="I3571" s="34"/>
      <c r="J3571" s="34"/>
      <c r="K3571" s="34"/>
      <c r="L3571" s="34"/>
      <c r="M3571" s="34"/>
      <c r="N3571" s="34"/>
      <c r="O3571" s="34"/>
      <c r="P3571" s="34"/>
      <c r="Q3571" s="2"/>
      <c r="R3571" s="2"/>
    </row>
    <row r="3572" customHeight="1" spans="1:18">
      <c r="A3572" s="34">
        <v>93210</v>
      </c>
      <c r="B3572" s="34" t="s">
        <v>7419</v>
      </c>
      <c r="C3572" s="34">
        <v>7009</v>
      </c>
      <c r="D3572" s="34">
        <v>7004</v>
      </c>
      <c r="E3572" s="34">
        <v>2</v>
      </c>
      <c r="F3572" s="34" t="s">
        <v>7421</v>
      </c>
      <c r="G3572" s="34" t="s">
        <v>3049</v>
      </c>
      <c r="H3572" s="34"/>
      <c r="I3572" s="34"/>
      <c r="J3572" s="34"/>
      <c r="K3572" s="34"/>
      <c r="L3572" s="34"/>
      <c r="M3572" s="34"/>
      <c r="N3572" s="34"/>
      <c r="O3572" s="34"/>
      <c r="P3572" s="34"/>
    </row>
    <row r="3573" s="8" customFormat="1" customHeight="1" spans="1:18">
      <c r="A3573" s="34">
        <v>93211</v>
      </c>
      <c r="B3573" s="34" t="s">
        <v>7419</v>
      </c>
      <c r="C3573" s="34">
        <v>7009</v>
      </c>
      <c r="D3573" s="34">
        <v>7004</v>
      </c>
      <c r="E3573" s="34">
        <v>2</v>
      </c>
      <c r="F3573" s="34" t="s">
        <v>7422</v>
      </c>
      <c r="G3573" s="34" t="s">
        <v>3049</v>
      </c>
      <c r="H3573" s="34"/>
      <c r="I3573" s="34"/>
      <c r="J3573" s="34"/>
      <c r="K3573" s="34"/>
      <c r="L3573" s="34"/>
      <c r="M3573" s="34"/>
      <c r="N3573" s="34"/>
      <c r="O3573" s="34"/>
      <c r="P3573" s="34"/>
    </row>
    <row r="3574" s="8" customFormat="1" customHeight="1" spans="1:18">
      <c r="A3574" s="34">
        <v>93212</v>
      </c>
      <c r="B3574" s="34" t="s">
        <v>7423</v>
      </c>
      <c r="C3574" s="34">
        <v>7017</v>
      </c>
      <c r="D3574" s="34">
        <v>7004</v>
      </c>
      <c r="E3574" s="34">
        <v>2</v>
      </c>
      <c r="F3574" s="34" t="s">
        <v>7424</v>
      </c>
      <c r="G3574" s="34" t="s">
        <v>3065</v>
      </c>
      <c r="H3574" s="34"/>
      <c r="I3574" s="34"/>
      <c r="J3574" s="34"/>
      <c r="K3574" s="34"/>
      <c r="L3574" s="34"/>
      <c r="M3574" s="34"/>
      <c r="N3574" s="34"/>
      <c r="O3574" s="34"/>
      <c r="P3574" s="34"/>
    </row>
    <row r="3575" s="8" customFormat="1" customHeight="1" spans="1:18">
      <c r="A3575" s="34">
        <v>93213</v>
      </c>
      <c r="B3575" s="34" t="s">
        <v>7423</v>
      </c>
      <c r="C3575" s="34">
        <v>7017</v>
      </c>
      <c r="D3575" s="34">
        <v>7004</v>
      </c>
      <c r="E3575" s="34">
        <v>2</v>
      </c>
      <c r="F3575" s="34" t="s">
        <v>7425</v>
      </c>
      <c r="G3575" s="34" t="s">
        <v>3065</v>
      </c>
      <c r="H3575" s="34"/>
      <c r="I3575" s="34"/>
      <c r="J3575" s="34"/>
      <c r="K3575" s="34"/>
      <c r="L3575" s="34"/>
      <c r="M3575" s="34"/>
      <c r="N3575" s="34"/>
      <c r="O3575" s="34"/>
      <c r="P3575" s="34"/>
    </row>
    <row r="3576" s="8" customFormat="1" customHeight="1" spans="1:18">
      <c r="A3576" s="34">
        <v>93214</v>
      </c>
      <c r="B3576" s="34" t="s">
        <v>7426</v>
      </c>
      <c r="C3576" s="34">
        <v>7013</v>
      </c>
      <c r="D3576" s="34">
        <v>7004</v>
      </c>
      <c r="E3576" s="34">
        <v>2</v>
      </c>
      <c r="F3576" s="34" t="s">
        <v>7427</v>
      </c>
      <c r="G3576" s="34" t="s">
        <v>3057</v>
      </c>
      <c r="H3576" s="34"/>
      <c r="I3576" s="34"/>
      <c r="J3576" s="34"/>
      <c r="K3576" s="34"/>
      <c r="L3576" s="34"/>
      <c r="M3576" s="34"/>
      <c r="N3576" s="34"/>
      <c r="O3576" s="34"/>
      <c r="P3576" s="34"/>
    </row>
    <row r="3577" s="8" customFormat="1" customHeight="1" spans="1:18">
      <c r="A3577" s="34">
        <v>93215</v>
      </c>
      <c r="B3577" s="34" t="s">
        <v>7426</v>
      </c>
      <c r="C3577" s="34">
        <v>7013</v>
      </c>
      <c r="D3577" s="34">
        <v>7004</v>
      </c>
      <c r="E3577" s="34">
        <v>2</v>
      </c>
      <c r="F3577" s="34" t="s">
        <v>7428</v>
      </c>
      <c r="G3577" s="34" t="s">
        <v>3057</v>
      </c>
      <c r="H3577" s="34"/>
      <c r="I3577" s="34"/>
      <c r="J3577" s="34"/>
      <c r="K3577" s="34"/>
      <c r="L3577" s="34"/>
      <c r="M3577" s="34"/>
      <c r="N3577" s="34"/>
      <c r="O3577" s="34"/>
      <c r="P3577" s="34"/>
    </row>
    <row r="3578" s="8" customFormat="1" customHeight="1" spans="1:18">
      <c r="A3578" s="34">
        <v>93216</v>
      </c>
      <c r="B3578" s="34" t="s">
        <v>7429</v>
      </c>
      <c r="C3578" s="34">
        <v>7010</v>
      </c>
      <c r="D3578" s="34">
        <v>7004</v>
      </c>
      <c r="E3578" s="34">
        <v>2</v>
      </c>
      <c r="F3578" s="34" t="s">
        <v>7430</v>
      </c>
      <c r="G3578" s="34" t="s">
        <v>3051</v>
      </c>
      <c r="H3578" s="34"/>
      <c r="I3578" s="34"/>
      <c r="J3578" s="34"/>
      <c r="K3578" s="34"/>
      <c r="L3578" s="34"/>
      <c r="M3578" s="34"/>
      <c r="N3578" s="34"/>
      <c r="O3578" s="34"/>
      <c r="P3578" s="34"/>
    </row>
    <row r="3579" s="8" customFormat="1" customHeight="1" spans="1:18">
      <c r="A3579" s="34">
        <v>93217</v>
      </c>
      <c r="B3579" s="34" t="s">
        <v>7429</v>
      </c>
      <c r="C3579" s="34">
        <v>7010</v>
      </c>
      <c r="D3579" s="34">
        <v>7004</v>
      </c>
      <c r="E3579" s="34">
        <v>2</v>
      </c>
      <c r="F3579" s="34" t="s">
        <v>7431</v>
      </c>
      <c r="G3579" s="34" t="s">
        <v>3051</v>
      </c>
      <c r="H3579" s="34"/>
      <c r="I3579" s="34"/>
      <c r="J3579" s="34"/>
      <c r="K3579" s="34"/>
      <c r="L3579" s="34"/>
      <c r="M3579" s="34"/>
      <c r="N3579" s="34"/>
      <c r="O3579" s="34"/>
      <c r="P3579" s="34"/>
    </row>
    <row r="3580" s="8" customFormat="1" customHeight="1" spans="1:18">
      <c r="A3580" s="34">
        <v>93218</v>
      </c>
      <c r="B3580" s="34" t="s">
        <v>7432</v>
      </c>
      <c r="C3580" s="34">
        <v>7008</v>
      </c>
      <c r="D3580" s="34">
        <v>7004</v>
      </c>
      <c r="E3580" s="34">
        <v>2</v>
      </c>
      <c r="F3580" s="34" t="s">
        <v>7427</v>
      </c>
      <c r="G3580" s="34" t="s">
        <v>3047</v>
      </c>
      <c r="H3580" s="34"/>
      <c r="I3580" s="34"/>
      <c r="J3580" s="34"/>
      <c r="K3580" s="34"/>
      <c r="L3580" s="34"/>
      <c r="M3580" s="34"/>
      <c r="N3580" s="34"/>
      <c r="O3580" s="34"/>
      <c r="P3580" s="34"/>
    </row>
    <row r="3581" s="8" customFormat="1" customHeight="1" spans="1:18">
      <c r="A3581" s="34">
        <v>93219</v>
      </c>
      <c r="B3581" s="34" t="s">
        <v>7432</v>
      </c>
      <c r="C3581" s="34">
        <v>7008</v>
      </c>
      <c r="D3581" s="34">
        <v>7004</v>
      </c>
      <c r="E3581" s="34">
        <v>2</v>
      </c>
      <c r="F3581" s="34" t="s">
        <v>7433</v>
      </c>
      <c r="G3581" s="34" t="s">
        <v>3047</v>
      </c>
      <c r="H3581" s="34"/>
      <c r="I3581" s="34"/>
      <c r="J3581" s="34"/>
      <c r="K3581" s="34"/>
      <c r="L3581" s="34"/>
      <c r="M3581" s="34"/>
      <c r="N3581" s="34"/>
      <c r="O3581" s="34"/>
      <c r="P3581" s="34"/>
    </row>
    <row r="3582" customHeight="1" spans="1:18">
      <c r="A3582" s="34">
        <v>93220</v>
      </c>
      <c r="B3582" s="34" t="s">
        <v>7434</v>
      </c>
      <c r="C3582" s="34">
        <v>7006</v>
      </c>
      <c r="D3582" s="34">
        <v>7004</v>
      </c>
      <c r="E3582" s="34">
        <v>2</v>
      </c>
      <c r="F3582" s="34" t="s">
        <v>7427</v>
      </c>
      <c r="G3582" s="34" t="s">
        <v>3043</v>
      </c>
      <c r="H3582" s="34"/>
      <c r="I3582" s="34"/>
      <c r="J3582" s="34"/>
      <c r="K3582" s="34"/>
      <c r="L3582" s="34"/>
      <c r="M3582" s="34"/>
      <c r="N3582" s="34"/>
      <c r="O3582" s="34"/>
      <c r="P3582" s="34"/>
    </row>
    <row r="3583" customHeight="1" spans="1:18">
      <c r="A3583" s="34">
        <v>93221</v>
      </c>
      <c r="B3583" s="34" t="s">
        <v>7434</v>
      </c>
      <c r="C3583" s="34">
        <v>7006</v>
      </c>
      <c r="D3583" s="34">
        <v>7004</v>
      </c>
      <c r="E3583" s="34">
        <v>2</v>
      </c>
      <c r="F3583" s="34" t="s">
        <v>7435</v>
      </c>
      <c r="G3583" s="34" t="s">
        <v>3043</v>
      </c>
      <c r="H3583" s="34"/>
      <c r="I3583" s="34"/>
      <c r="J3583" s="34"/>
      <c r="K3583" s="34"/>
      <c r="L3583" s="34"/>
      <c r="M3583" s="34"/>
      <c r="N3583" s="34"/>
      <c r="O3583" s="34"/>
      <c r="P3583" s="34"/>
    </row>
    <row r="3584" s="8" customFormat="1" customHeight="1" spans="1:18">
      <c r="A3584" s="34">
        <v>93222</v>
      </c>
      <c r="B3584" s="34" t="s">
        <v>7436</v>
      </c>
      <c r="C3584" s="34">
        <v>7003</v>
      </c>
      <c r="D3584" s="34">
        <v>7001</v>
      </c>
      <c r="E3584" s="34">
        <v>2</v>
      </c>
      <c r="F3584" s="34" t="s">
        <v>7437</v>
      </c>
      <c r="G3584" s="34" t="s">
        <v>3037</v>
      </c>
      <c r="H3584" s="34"/>
      <c r="I3584" s="34"/>
      <c r="J3584" s="34"/>
      <c r="K3584" s="34"/>
      <c r="L3584" s="34"/>
      <c r="M3584" s="34"/>
      <c r="N3584" s="34"/>
      <c r="O3584" s="34"/>
      <c r="P3584" s="34"/>
    </row>
    <row r="3585" s="8" customFormat="1" customHeight="1" spans="1:25">
      <c r="A3585" s="34">
        <v>93223</v>
      </c>
      <c r="B3585" s="34" t="s">
        <v>7436</v>
      </c>
      <c r="C3585" s="34">
        <v>7003</v>
      </c>
      <c r="D3585" s="34">
        <v>7001</v>
      </c>
      <c r="E3585" s="34">
        <v>2</v>
      </c>
      <c r="F3585" s="34" t="s">
        <v>7438</v>
      </c>
      <c r="G3585" s="34" t="s">
        <v>3037</v>
      </c>
      <c r="H3585" s="34"/>
      <c r="I3585" s="34"/>
      <c r="J3585" s="34"/>
      <c r="K3585" s="34"/>
      <c r="L3585" s="34"/>
      <c r="M3585" s="34"/>
      <c r="N3585" s="34"/>
      <c r="O3585" s="34"/>
      <c r="P3585" s="34"/>
    </row>
    <row r="3586" s="8" customFormat="1" customHeight="1" spans="1:25">
      <c r="A3586" s="34">
        <v>93224</v>
      </c>
      <c r="B3586" s="34" t="s">
        <v>7439</v>
      </c>
      <c r="C3586" s="34">
        <v>7002</v>
      </c>
      <c r="D3586" s="34">
        <v>7001</v>
      </c>
      <c r="E3586" s="34">
        <v>2</v>
      </c>
      <c r="F3586" s="34" t="s">
        <v>7440</v>
      </c>
      <c r="G3586" s="34" t="s">
        <v>3035</v>
      </c>
      <c r="H3586" s="34"/>
      <c r="I3586" s="34"/>
      <c r="J3586" s="34"/>
      <c r="K3586" s="34"/>
      <c r="L3586" s="34"/>
      <c r="M3586" s="34"/>
      <c r="N3586" s="34"/>
      <c r="O3586" s="34"/>
      <c r="P3586" s="34"/>
    </row>
    <row r="3587" s="8" customFormat="1" customHeight="1" spans="1:25">
      <c r="A3587" s="34">
        <v>93225</v>
      </c>
      <c r="B3587" s="34" t="s">
        <v>7441</v>
      </c>
      <c r="C3587" s="34">
        <v>7004</v>
      </c>
      <c r="D3587" s="34">
        <v>7002</v>
      </c>
      <c r="E3587" s="34">
        <v>2</v>
      </c>
      <c r="F3587" s="34" t="s">
        <v>7442</v>
      </c>
      <c r="G3587" s="34" t="s">
        <v>3039</v>
      </c>
      <c r="H3587" s="34"/>
      <c r="I3587" s="34"/>
      <c r="J3587" s="34"/>
      <c r="K3587" s="34"/>
      <c r="L3587" s="34"/>
      <c r="M3587" s="34"/>
      <c r="N3587" s="34"/>
      <c r="O3587" s="34"/>
      <c r="P3587" s="34"/>
    </row>
    <row r="3588" s="8" customFormat="1" customHeight="1" spans="1:25">
      <c r="A3588" s="34">
        <v>93226</v>
      </c>
      <c r="B3588" s="34" t="s">
        <v>7441</v>
      </c>
      <c r="C3588" s="34">
        <v>7004</v>
      </c>
      <c r="D3588" s="34">
        <v>7002</v>
      </c>
      <c r="E3588" s="34">
        <v>2</v>
      </c>
      <c r="F3588" s="34" t="s">
        <v>7443</v>
      </c>
      <c r="G3588" s="34" t="s">
        <v>3039</v>
      </c>
      <c r="H3588" s="34"/>
      <c r="I3588" s="34"/>
      <c r="J3588" s="34"/>
      <c r="K3588" s="34"/>
      <c r="L3588" s="34"/>
      <c r="M3588" s="34"/>
      <c r="N3588" s="34"/>
      <c r="O3588" s="34"/>
      <c r="P3588" s="34"/>
    </row>
    <row r="3589" s="8" customFormat="1" customHeight="1" spans="1:25">
      <c r="A3589" s="34">
        <v>93227</v>
      </c>
      <c r="B3589" s="34" t="s">
        <v>7441</v>
      </c>
      <c r="C3589" s="34">
        <v>7004</v>
      </c>
      <c r="D3589" s="34">
        <v>7002</v>
      </c>
      <c r="E3589" s="34">
        <v>2</v>
      </c>
      <c r="F3589" s="34" t="s">
        <v>7442</v>
      </c>
      <c r="G3589" s="34" t="s">
        <v>3039</v>
      </c>
      <c r="H3589" s="34"/>
      <c r="I3589" s="34"/>
      <c r="J3589" s="34"/>
      <c r="K3589" s="34"/>
      <c r="L3589" s="34"/>
      <c r="M3589" s="34"/>
      <c r="N3589" s="34"/>
      <c r="O3589" s="34"/>
      <c r="P3589" s="34"/>
    </row>
    <row r="3590" s="8" customFormat="1" customHeight="1" spans="1:25">
      <c r="A3590" s="34">
        <v>93228</v>
      </c>
      <c r="B3590" s="34" t="s">
        <v>7441</v>
      </c>
      <c r="C3590" s="34">
        <v>7004</v>
      </c>
      <c r="D3590" s="34">
        <v>7002</v>
      </c>
      <c r="E3590" s="34">
        <v>2</v>
      </c>
      <c r="F3590" s="34" t="s">
        <v>7444</v>
      </c>
      <c r="G3590" s="34" t="s">
        <v>3039</v>
      </c>
      <c r="H3590" s="34"/>
      <c r="I3590" s="34"/>
      <c r="J3590" s="34"/>
      <c r="K3590" s="34"/>
      <c r="L3590" s="34"/>
      <c r="M3590" s="34"/>
      <c r="N3590" s="34"/>
      <c r="O3590" s="34"/>
      <c r="P3590" s="34"/>
    </row>
    <row r="3591" s="8" customFormat="1" customHeight="1" spans="1:25">
      <c r="A3591" s="34">
        <v>93229</v>
      </c>
      <c r="B3591" s="34" t="s">
        <v>7411</v>
      </c>
      <c r="C3591" s="34">
        <v>7000</v>
      </c>
      <c r="D3591" s="34">
        <v>7000</v>
      </c>
      <c r="E3591" s="34">
        <v>2</v>
      </c>
      <c r="F3591" s="34" t="s">
        <v>7445</v>
      </c>
      <c r="G3591" s="34" t="s">
        <v>3031</v>
      </c>
      <c r="H3591" s="34"/>
      <c r="I3591" s="34"/>
      <c r="J3591" s="34"/>
      <c r="K3591" s="34"/>
      <c r="L3591" s="34"/>
      <c r="M3591" s="34"/>
      <c r="N3591" s="34"/>
      <c r="O3591" s="34"/>
      <c r="P3591" s="34"/>
    </row>
    <row r="3592" s="8" customFormat="1" customHeight="1" spans="1:25">
      <c r="A3592" s="34">
        <v>93230</v>
      </c>
      <c r="B3592" s="34" t="s">
        <v>7413</v>
      </c>
      <c r="C3592" s="34">
        <v>7001</v>
      </c>
      <c r="D3592" s="34">
        <v>7000</v>
      </c>
      <c r="E3592" s="34">
        <v>2</v>
      </c>
      <c r="F3592" s="34" t="s">
        <v>7446</v>
      </c>
      <c r="G3592" s="34" t="s">
        <v>3033</v>
      </c>
      <c r="H3592" s="34"/>
      <c r="I3592" s="34"/>
      <c r="J3592" s="34"/>
      <c r="K3592" s="34"/>
      <c r="L3592" s="34"/>
      <c r="M3592" s="34"/>
      <c r="N3592" s="34"/>
      <c r="O3592" s="34"/>
      <c r="P3592" s="34"/>
    </row>
    <row r="3593" s="8" customFormat="1" customHeight="1" spans="1:25">
      <c r="A3593" s="34">
        <v>93231</v>
      </c>
      <c r="B3593" s="34" t="s">
        <v>7439</v>
      </c>
      <c r="C3593" s="34">
        <v>7002</v>
      </c>
      <c r="D3593" s="34">
        <v>7001</v>
      </c>
      <c r="E3593" s="34">
        <v>2</v>
      </c>
      <c r="F3593" s="34" t="s">
        <v>7447</v>
      </c>
      <c r="G3593" s="34" t="s">
        <v>3035</v>
      </c>
      <c r="H3593" s="34"/>
      <c r="I3593" s="34"/>
      <c r="J3593" s="34"/>
      <c r="K3593" s="34"/>
      <c r="L3593" s="34"/>
      <c r="M3593" s="34"/>
      <c r="N3593" s="34"/>
      <c r="O3593" s="34"/>
      <c r="P3593" s="34"/>
    </row>
    <row r="3594" s="8" customFormat="1" customHeight="1" spans="1:25">
      <c r="A3594" s="34">
        <v>93232</v>
      </c>
      <c r="B3594" s="34" t="s">
        <v>7436</v>
      </c>
      <c r="C3594" s="34">
        <v>7003</v>
      </c>
      <c r="D3594" s="34">
        <v>7001</v>
      </c>
      <c r="E3594" s="34">
        <v>2</v>
      </c>
      <c r="F3594" s="34" t="s">
        <v>7446</v>
      </c>
      <c r="G3594" s="34" t="s">
        <v>3037</v>
      </c>
      <c r="H3594" s="34"/>
      <c r="I3594" s="34"/>
      <c r="J3594" s="34"/>
      <c r="K3594" s="34"/>
      <c r="L3594" s="34"/>
      <c r="M3594" s="34"/>
      <c r="N3594" s="34"/>
      <c r="O3594" s="34"/>
      <c r="P3594" s="34"/>
    </row>
    <row r="3595" s="8" customFormat="1" customHeight="1" spans="1:25">
      <c r="A3595" s="34">
        <v>93233</v>
      </c>
      <c r="B3595" s="34" t="s">
        <v>7414</v>
      </c>
      <c r="C3595" s="34">
        <v>7011</v>
      </c>
      <c r="D3595" s="34">
        <v>7004</v>
      </c>
      <c r="E3595" s="34">
        <v>2</v>
      </c>
      <c r="F3595" s="34" t="s">
        <v>7448</v>
      </c>
      <c r="G3595" s="34" t="s">
        <v>3053</v>
      </c>
      <c r="H3595" s="34"/>
      <c r="I3595" s="34"/>
      <c r="J3595" s="34"/>
      <c r="K3595" s="34"/>
      <c r="L3595" s="34"/>
      <c r="M3595" s="34"/>
      <c r="N3595" s="34"/>
      <c r="O3595" s="34"/>
      <c r="P3595" s="34"/>
    </row>
    <row r="3596" s="8" customFormat="1" customHeight="1" spans="1:25">
      <c r="A3596" s="34">
        <v>93234</v>
      </c>
      <c r="B3596" s="34" t="s">
        <v>7439</v>
      </c>
      <c r="C3596" s="34">
        <v>7002</v>
      </c>
      <c r="D3596" s="34">
        <v>7001</v>
      </c>
      <c r="E3596" s="34">
        <v>2</v>
      </c>
      <c r="F3596" s="34" t="s">
        <v>7449</v>
      </c>
      <c r="G3596" s="34" t="s">
        <v>3035</v>
      </c>
      <c r="H3596" s="34"/>
      <c r="I3596" s="34"/>
      <c r="J3596" s="34"/>
      <c r="K3596" s="34"/>
      <c r="L3596" s="34"/>
      <c r="M3596" s="34"/>
      <c r="N3596" s="34"/>
      <c r="O3596" s="34"/>
      <c r="P3596" s="34"/>
    </row>
    <row r="3597" s="8" customFormat="1" customHeight="1" spans="1:25">
      <c r="A3597" s="34">
        <v>93235</v>
      </c>
      <c r="B3597" s="34" t="s">
        <v>7413</v>
      </c>
      <c r="C3597" s="34">
        <v>7001</v>
      </c>
      <c r="D3597" s="34">
        <v>7000</v>
      </c>
      <c r="E3597" s="34">
        <v>2</v>
      </c>
      <c r="F3597" s="34" t="s">
        <v>7446</v>
      </c>
      <c r="G3597" s="34" t="s">
        <v>3033</v>
      </c>
      <c r="H3597" s="34"/>
      <c r="I3597" s="34"/>
      <c r="J3597" s="34"/>
      <c r="K3597" s="34"/>
      <c r="L3597" s="34"/>
      <c r="M3597" s="34"/>
      <c r="N3597" s="34"/>
      <c r="O3597" s="34"/>
      <c r="P3597" s="34"/>
    </row>
    <row r="3598" s="8" customFormat="1" customHeight="1" spans="1:25">
      <c r="A3598" s="34"/>
      <c r="B3598" s="34" t="s">
        <v>7450</v>
      </c>
      <c r="C3598" s="34"/>
      <c r="D3598" s="34"/>
      <c r="E3598" s="34"/>
      <c r="F3598" s="34"/>
      <c r="G3598" s="34"/>
      <c r="H3598" s="34"/>
      <c r="I3598" s="34"/>
      <c r="J3598" s="34"/>
      <c r="K3598" s="34"/>
      <c r="L3598" s="34"/>
      <c r="M3598" s="34"/>
      <c r="N3598" s="34"/>
      <c r="O3598" s="34"/>
      <c r="P3598" s="34"/>
    </row>
    <row r="3599" s="16" customFormat="1" customHeight="1" spans="1:25">
      <c r="A3599" s="34">
        <v>91039</v>
      </c>
      <c r="B3599" s="34" t="s">
        <v>7436</v>
      </c>
      <c r="C3599" s="34">
        <v>7003</v>
      </c>
      <c r="D3599" s="34">
        <v>7001</v>
      </c>
      <c r="E3599" s="34">
        <v>2</v>
      </c>
      <c r="F3599" s="34" t="s">
        <v>7451</v>
      </c>
      <c r="G3599" s="34" t="s">
        <v>3037</v>
      </c>
      <c r="H3599" s="34"/>
      <c r="I3599" s="34"/>
      <c r="J3599" s="34"/>
      <c r="K3599" s="34"/>
      <c r="L3599" s="34"/>
      <c r="M3599" s="34"/>
      <c r="N3599" s="34"/>
      <c r="O3599" s="34"/>
      <c r="P3599" s="34"/>
      <c r="Q3599" s="2"/>
      <c r="R3599" s="2"/>
      <c r="S3599" s="8"/>
      <c r="T3599" s="8"/>
      <c r="U3599" s="8"/>
      <c r="V3599" s="8"/>
      <c r="W3599" s="8"/>
      <c r="X3599" s="8"/>
      <c r="Y3599" s="8"/>
    </row>
    <row r="3600" s="8" customFormat="1" customHeight="1" spans="1:25">
      <c r="A3600" s="34">
        <v>91040</v>
      </c>
      <c r="B3600" s="34" t="s">
        <v>7439</v>
      </c>
      <c r="C3600" s="34">
        <v>7002</v>
      </c>
      <c r="D3600" s="34">
        <v>7001</v>
      </c>
      <c r="E3600" s="34">
        <v>2</v>
      </c>
      <c r="F3600" s="34" t="s">
        <v>7452</v>
      </c>
      <c r="G3600" s="34" t="s">
        <v>3035</v>
      </c>
      <c r="H3600" s="34"/>
      <c r="I3600" s="34"/>
      <c r="J3600" s="34"/>
      <c r="K3600" s="34"/>
      <c r="L3600" s="34"/>
      <c r="M3600" s="34"/>
      <c r="N3600" s="34"/>
      <c r="O3600" s="34"/>
      <c r="P3600" s="34"/>
      <c r="Q3600" s="2"/>
      <c r="R3600" s="2"/>
    </row>
    <row r="3601" s="8" customFormat="1" customHeight="1" spans="1:18">
      <c r="A3601" s="34">
        <v>91041</v>
      </c>
      <c r="B3601" s="34" t="s">
        <v>7413</v>
      </c>
      <c r="C3601" s="34">
        <v>7001</v>
      </c>
      <c r="D3601" s="34">
        <v>7000</v>
      </c>
      <c r="E3601" s="34">
        <v>2</v>
      </c>
      <c r="F3601" s="34" t="s">
        <v>7453</v>
      </c>
      <c r="G3601" s="34" t="s">
        <v>3033</v>
      </c>
      <c r="H3601" s="34"/>
      <c r="I3601" s="34"/>
      <c r="J3601" s="34"/>
      <c r="K3601" s="34"/>
      <c r="L3601" s="34"/>
      <c r="M3601" s="34"/>
      <c r="N3601" s="34"/>
      <c r="O3601" s="34"/>
      <c r="P3601" s="34"/>
    </row>
    <row r="3602" s="8" customFormat="1" customHeight="1" spans="1:18">
      <c r="A3602" s="34">
        <v>91042</v>
      </c>
      <c r="B3602" s="34" t="s">
        <v>7411</v>
      </c>
      <c r="C3602" s="34">
        <v>7000</v>
      </c>
      <c r="D3602" s="34">
        <v>7000</v>
      </c>
      <c r="E3602" s="34">
        <v>2</v>
      </c>
      <c r="F3602" s="34" t="s">
        <v>7454</v>
      </c>
      <c r="G3602" s="34" t="s">
        <v>3031</v>
      </c>
      <c r="H3602" s="34"/>
      <c r="I3602" s="34"/>
      <c r="J3602" s="34"/>
      <c r="K3602" s="34"/>
      <c r="L3602" s="34"/>
      <c r="M3602" s="34"/>
      <c r="N3602" s="34"/>
      <c r="O3602" s="34"/>
      <c r="P3602" s="34"/>
    </row>
    <row r="3603" s="8" customFormat="1" customHeight="1" spans="1:18">
      <c r="A3603" s="34">
        <v>91043</v>
      </c>
      <c r="B3603" s="34" t="s">
        <v>7441</v>
      </c>
      <c r="C3603" s="34">
        <v>7004</v>
      </c>
      <c r="D3603" s="34">
        <v>7002</v>
      </c>
      <c r="E3603" s="34">
        <v>2</v>
      </c>
      <c r="F3603" s="34" t="s">
        <v>7455</v>
      </c>
      <c r="G3603" s="34" t="s">
        <v>3039</v>
      </c>
      <c r="H3603" s="34"/>
      <c r="I3603" s="34"/>
      <c r="J3603" s="34"/>
      <c r="K3603" s="34"/>
      <c r="L3603" s="34"/>
      <c r="M3603" s="34"/>
      <c r="N3603" s="34"/>
      <c r="O3603" s="34"/>
      <c r="P3603" s="34"/>
    </row>
    <row r="3604" s="8" customFormat="1" customHeight="1" spans="1:18">
      <c r="A3604" s="34">
        <v>91044</v>
      </c>
      <c r="B3604" s="34" t="s">
        <v>7441</v>
      </c>
      <c r="C3604" s="34">
        <v>7004</v>
      </c>
      <c r="D3604" s="34">
        <v>7002</v>
      </c>
      <c r="E3604" s="34">
        <v>2</v>
      </c>
      <c r="F3604" s="34" t="s">
        <v>7456</v>
      </c>
      <c r="G3604" s="34" t="s">
        <v>3039</v>
      </c>
      <c r="H3604" s="34"/>
      <c r="I3604" s="34"/>
      <c r="J3604" s="34"/>
      <c r="K3604" s="34"/>
      <c r="L3604" s="34"/>
      <c r="M3604" s="34"/>
      <c r="N3604" s="34"/>
      <c r="O3604" s="34"/>
      <c r="P3604" s="34"/>
    </row>
    <row r="3605" s="8" customFormat="1" customHeight="1" spans="1:18">
      <c r="A3605" s="34">
        <v>91045</v>
      </c>
      <c r="B3605" s="34" t="s">
        <v>7441</v>
      </c>
      <c r="C3605" s="34">
        <v>7004</v>
      </c>
      <c r="D3605" s="34">
        <v>7002</v>
      </c>
      <c r="E3605" s="34">
        <v>2</v>
      </c>
      <c r="F3605" s="34" t="s">
        <v>7457</v>
      </c>
      <c r="G3605" s="34" t="s">
        <v>3039</v>
      </c>
      <c r="H3605" s="34"/>
      <c r="I3605" s="34"/>
      <c r="J3605" s="34"/>
      <c r="K3605" s="34"/>
      <c r="L3605" s="34"/>
      <c r="M3605" s="34"/>
      <c r="N3605" s="34"/>
      <c r="O3605" s="34"/>
      <c r="P3605" s="34"/>
    </row>
    <row r="3606" s="8" customFormat="1" customHeight="1" spans="1:18">
      <c r="A3606" s="34">
        <v>91046</v>
      </c>
      <c r="B3606" s="34" t="s">
        <v>7407</v>
      </c>
      <c r="C3606" s="34">
        <v>7005</v>
      </c>
      <c r="D3606" s="34">
        <v>7003</v>
      </c>
      <c r="E3606" s="34">
        <v>2</v>
      </c>
      <c r="F3606" s="34" t="s">
        <v>7458</v>
      </c>
      <c r="G3606" s="34" t="s">
        <v>3041</v>
      </c>
      <c r="H3606" s="34"/>
      <c r="I3606" s="34"/>
      <c r="J3606" s="34"/>
      <c r="K3606" s="34"/>
      <c r="L3606" s="34"/>
      <c r="M3606" s="34"/>
      <c r="N3606" s="34"/>
      <c r="O3606" s="34"/>
      <c r="P3606" s="34"/>
    </row>
    <row r="3607" s="8" customFormat="1" customHeight="1" spans="1:18">
      <c r="A3607" s="34">
        <v>91047</v>
      </c>
      <c r="B3607" s="34" t="s">
        <v>7407</v>
      </c>
      <c r="C3607" s="34">
        <v>7005</v>
      </c>
      <c r="D3607" s="34">
        <v>7003</v>
      </c>
      <c r="E3607" s="34">
        <v>2</v>
      </c>
      <c r="F3607" s="34" t="s">
        <v>7459</v>
      </c>
      <c r="G3607" s="34" t="s">
        <v>3041</v>
      </c>
      <c r="H3607" s="34"/>
      <c r="I3607" s="34"/>
      <c r="J3607" s="34"/>
      <c r="K3607" s="34"/>
      <c r="L3607" s="34"/>
      <c r="M3607" s="34"/>
      <c r="N3607" s="34"/>
      <c r="O3607" s="34"/>
      <c r="P3607" s="34"/>
    </row>
    <row r="3608" s="8" customFormat="1" customHeight="1" spans="1:18">
      <c r="A3608" s="34">
        <v>91048</v>
      </c>
      <c r="B3608" s="34" t="s">
        <v>7460</v>
      </c>
      <c r="C3608" s="34">
        <v>7016</v>
      </c>
      <c r="D3608" s="34">
        <v>7004</v>
      </c>
      <c r="E3608" s="34">
        <v>2</v>
      </c>
      <c r="F3608" s="34" t="s">
        <v>7461</v>
      </c>
      <c r="G3608" s="34" t="s">
        <v>3063</v>
      </c>
      <c r="H3608" s="34"/>
      <c r="I3608" s="34"/>
      <c r="J3608" s="34"/>
      <c r="K3608" s="34"/>
      <c r="L3608" s="34"/>
      <c r="M3608" s="34"/>
      <c r="N3608" s="34"/>
      <c r="O3608" s="34"/>
      <c r="P3608" s="34"/>
      <c r="Q3608" s="5"/>
      <c r="R3608" s="5"/>
    </row>
    <row r="3609" s="8" customFormat="1" customHeight="1" spans="1:18">
      <c r="A3609" s="34">
        <v>91049</v>
      </c>
      <c r="B3609" s="34" t="s">
        <v>7460</v>
      </c>
      <c r="C3609" s="34">
        <v>7016</v>
      </c>
      <c r="D3609" s="34">
        <v>7004</v>
      </c>
      <c r="E3609" s="34">
        <v>2</v>
      </c>
      <c r="F3609" s="34" t="s">
        <v>7462</v>
      </c>
      <c r="G3609" s="34" t="s">
        <v>3063</v>
      </c>
      <c r="H3609" s="34"/>
      <c r="I3609" s="34"/>
      <c r="J3609" s="34"/>
      <c r="K3609" s="34"/>
      <c r="L3609" s="34"/>
      <c r="M3609" s="34"/>
      <c r="N3609" s="34"/>
      <c r="O3609" s="34"/>
      <c r="P3609" s="34"/>
      <c r="Q3609" s="5"/>
      <c r="R3609" s="5"/>
    </row>
    <row r="3610" s="8" customFormat="1" customHeight="1" spans="1:18">
      <c r="A3610" s="34">
        <v>91050</v>
      </c>
      <c r="B3610" s="34" t="s">
        <v>7463</v>
      </c>
      <c r="C3610" s="34">
        <v>7020</v>
      </c>
      <c r="D3610" s="34">
        <v>7004</v>
      </c>
      <c r="E3610" s="34">
        <v>2</v>
      </c>
      <c r="F3610" s="34" t="s">
        <v>7464</v>
      </c>
      <c r="G3610" s="34" t="s">
        <v>3071</v>
      </c>
      <c r="H3610" s="34"/>
      <c r="I3610" s="34"/>
      <c r="J3610" s="34"/>
      <c r="K3610" s="34"/>
      <c r="L3610" s="34"/>
      <c r="M3610" s="34"/>
      <c r="N3610" s="34"/>
      <c r="O3610" s="34"/>
      <c r="P3610" s="34"/>
      <c r="Q3610" s="5"/>
      <c r="R3610" s="5"/>
    </row>
    <row r="3611" s="8" customFormat="1" customHeight="1" spans="1:18">
      <c r="A3611" s="34">
        <v>91051</v>
      </c>
      <c r="B3611" s="34" t="s">
        <v>7434</v>
      </c>
      <c r="C3611" s="34">
        <v>7006</v>
      </c>
      <c r="D3611" s="34">
        <v>7004</v>
      </c>
      <c r="E3611" s="34">
        <v>2</v>
      </c>
      <c r="F3611" s="34" t="s">
        <v>7465</v>
      </c>
      <c r="G3611" s="34" t="s">
        <v>3043</v>
      </c>
      <c r="H3611" s="34"/>
      <c r="I3611" s="34"/>
      <c r="J3611" s="34"/>
      <c r="K3611" s="34"/>
      <c r="L3611" s="34"/>
      <c r="M3611" s="34"/>
      <c r="N3611" s="34"/>
      <c r="O3611" s="34"/>
      <c r="P3611" s="34"/>
    </row>
    <row r="3612" s="8" customFormat="1" customHeight="1" spans="1:18">
      <c r="A3612" s="34">
        <v>91052</v>
      </c>
      <c r="B3612" s="34" t="s">
        <v>7414</v>
      </c>
      <c r="C3612" s="34">
        <v>7011</v>
      </c>
      <c r="D3612" s="34">
        <v>7004</v>
      </c>
      <c r="E3612" s="34">
        <v>2</v>
      </c>
      <c r="F3612" s="34" t="s">
        <v>7466</v>
      </c>
      <c r="G3612" s="34" t="s">
        <v>3053</v>
      </c>
      <c r="H3612" s="34"/>
      <c r="I3612" s="34"/>
      <c r="J3612" s="34"/>
      <c r="K3612" s="34"/>
      <c r="L3612" s="34"/>
      <c r="M3612" s="34"/>
      <c r="N3612" s="34"/>
      <c r="O3612" s="34"/>
      <c r="P3612" s="34"/>
    </row>
    <row r="3613" s="8" customFormat="1" customHeight="1" spans="1:18">
      <c r="A3613" s="34">
        <v>91053</v>
      </c>
      <c r="B3613" s="34" t="s">
        <v>7423</v>
      </c>
      <c r="C3613" s="34">
        <v>7017</v>
      </c>
      <c r="D3613" s="34">
        <v>7004</v>
      </c>
      <c r="E3613" s="34">
        <v>2</v>
      </c>
      <c r="F3613" s="34" t="s">
        <v>7467</v>
      </c>
      <c r="G3613" s="34" t="s">
        <v>3065</v>
      </c>
      <c r="H3613" s="34"/>
      <c r="I3613" s="34"/>
      <c r="J3613" s="34"/>
      <c r="K3613" s="34"/>
      <c r="L3613" s="34"/>
      <c r="M3613" s="34"/>
      <c r="N3613" s="34"/>
      <c r="O3613" s="34"/>
      <c r="P3613" s="34"/>
    </row>
    <row r="3614" s="8" customFormat="1" customHeight="1" spans="1:18">
      <c r="A3614" s="34">
        <v>91054</v>
      </c>
      <c r="B3614" s="34" t="s">
        <v>7416</v>
      </c>
      <c r="C3614" s="34">
        <v>7007</v>
      </c>
      <c r="D3614" s="34">
        <v>7004</v>
      </c>
      <c r="E3614" s="34">
        <v>2</v>
      </c>
      <c r="F3614" s="34" t="s">
        <v>7468</v>
      </c>
      <c r="G3614" s="34" t="s">
        <v>3045</v>
      </c>
      <c r="H3614" s="34"/>
      <c r="I3614" s="34"/>
      <c r="J3614" s="34"/>
      <c r="K3614" s="34"/>
      <c r="L3614" s="34"/>
      <c r="M3614" s="34"/>
      <c r="N3614" s="34"/>
      <c r="O3614" s="34"/>
      <c r="P3614" s="34"/>
    </row>
    <row r="3615" s="8" customFormat="1" customHeight="1" spans="1:18">
      <c r="A3615" s="34">
        <v>91055</v>
      </c>
      <c r="B3615" s="34" t="s">
        <v>7469</v>
      </c>
      <c r="C3615" s="34">
        <v>7018</v>
      </c>
      <c r="D3615" s="34">
        <v>7004</v>
      </c>
      <c r="E3615" s="34">
        <v>2</v>
      </c>
      <c r="F3615" s="34" t="s">
        <v>7470</v>
      </c>
      <c r="G3615" s="34" t="s">
        <v>3067</v>
      </c>
      <c r="H3615" s="34"/>
      <c r="I3615" s="34"/>
      <c r="J3615" s="34"/>
      <c r="K3615" s="34"/>
      <c r="L3615" s="34"/>
      <c r="M3615" s="34"/>
      <c r="N3615" s="34"/>
      <c r="O3615" s="34"/>
      <c r="P3615" s="34"/>
    </row>
    <row r="3616" s="8" customFormat="1" customHeight="1" spans="1:18">
      <c r="A3616" s="34">
        <v>91056</v>
      </c>
      <c r="B3616" s="34" t="s">
        <v>7471</v>
      </c>
      <c r="C3616" s="34">
        <v>7019</v>
      </c>
      <c r="D3616" s="34">
        <v>7004</v>
      </c>
      <c r="E3616" s="34">
        <v>2</v>
      </c>
      <c r="F3616" s="34" t="s">
        <v>7472</v>
      </c>
      <c r="G3616" s="34" t="s">
        <v>3069</v>
      </c>
      <c r="H3616" s="34"/>
      <c r="I3616" s="34"/>
      <c r="J3616" s="34"/>
      <c r="K3616" s="34"/>
      <c r="L3616" s="34"/>
      <c r="M3616" s="34"/>
      <c r="N3616" s="34"/>
      <c r="O3616" s="34"/>
      <c r="P3616" s="34"/>
    </row>
    <row r="3617" s="8" customFormat="1" customHeight="1" spans="1:25">
      <c r="A3617" s="34">
        <v>91057</v>
      </c>
      <c r="B3617" s="34" t="s">
        <v>7473</v>
      </c>
      <c r="C3617" s="34">
        <v>7015</v>
      </c>
      <c r="D3617" s="34">
        <v>7004</v>
      </c>
      <c r="E3617" s="34">
        <v>2</v>
      </c>
      <c r="F3617" s="34" t="s">
        <v>7470</v>
      </c>
      <c r="G3617" s="34" t="s">
        <v>3061</v>
      </c>
      <c r="H3617" s="34"/>
      <c r="I3617" s="34"/>
      <c r="J3617" s="34"/>
      <c r="K3617" s="34"/>
      <c r="L3617" s="34"/>
      <c r="M3617" s="34"/>
      <c r="N3617" s="34"/>
      <c r="O3617" s="34"/>
      <c r="P3617" s="34"/>
      <c r="Q3617" s="2"/>
      <c r="R3617" s="2"/>
    </row>
    <row r="3618" s="8" customFormat="1" customHeight="1" spans="1:25">
      <c r="A3618" s="34">
        <v>91058</v>
      </c>
      <c r="B3618" s="34" t="s">
        <v>7473</v>
      </c>
      <c r="C3618" s="34">
        <v>7015</v>
      </c>
      <c r="D3618" s="34">
        <v>7004</v>
      </c>
      <c r="E3618" s="34">
        <v>2</v>
      </c>
      <c r="F3618" s="34" t="s">
        <v>7474</v>
      </c>
      <c r="G3618" s="34" t="s">
        <v>3061</v>
      </c>
      <c r="H3618" s="34"/>
      <c r="I3618" s="34"/>
      <c r="J3618" s="34"/>
      <c r="K3618" s="34"/>
      <c r="L3618" s="34"/>
      <c r="M3618" s="34"/>
      <c r="N3618" s="34"/>
      <c r="O3618" s="34"/>
      <c r="P3618" s="34"/>
    </row>
    <row r="3619" s="8" customFormat="1" customHeight="1" spans="1:25">
      <c r="A3619" s="34">
        <v>91059</v>
      </c>
      <c r="B3619" s="34" t="s">
        <v>7426</v>
      </c>
      <c r="C3619" s="34">
        <v>7013</v>
      </c>
      <c r="D3619" s="34">
        <v>7004</v>
      </c>
      <c r="E3619" s="34">
        <v>2</v>
      </c>
      <c r="F3619" s="34" t="s">
        <v>7470</v>
      </c>
      <c r="G3619" s="34" t="s">
        <v>3057</v>
      </c>
      <c r="H3619" s="34"/>
      <c r="I3619" s="34"/>
      <c r="J3619" s="34"/>
      <c r="K3619" s="34"/>
      <c r="L3619" s="34"/>
      <c r="M3619" s="34"/>
      <c r="N3619" s="34"/>
      <c r="O3619" s="34"/>
      <c r="P3619" s="34"/>
    </row>
    <row r="3620" s="8" customFormat="1" customHeight="1" spans="1:25">
      <c r="A3620" s="34"/>
      <c r="B3620" s="34" t="s">
        <v>7475</v>
      </c>
      <c r="C3620" s="34"/>
      <c r="D3620" s="34"/>
      <c r="E3620" s="34"/>
      <c r="F3620" s="34"/>
      <c r="G3620" s="34"/>
      <c r="H3620" s="34"/>
      <c r="I3620" s="34"/>
      <c r="J3620" s="34"/>
      <c r="K3620" s="34"/>
      <c r="L3620" s="34"/>
      <c r="M3620" s="34"/>
      <c r="N3620" s="34"/>
      <c r="O3620" s="34"/>
      <c r="P3620" s="34"/>
    </row>
    <row r="3621" s="8" customFormat="1" customHeight="1" spans="1:25">
      <c r="A3621" s="34">
        <v>91061</v>
      </c>
      <c r="B3621" s="34" t="s">
        <v>7434</v>
      </c>
      <c r="C3621" s="34">
        <v>7006</v>
      </c>
      <c r="D3621" s="34">
        <v>7004</v>
      </c>
      <c r="E3621" s="34">
        <v>2</v>
      </c>
      <c r="F3621" s="34" t="s">
        <v>7476</v>
      </c>
      <c r="G3621" s="34" t="s">
        <v>3043</v>
      </c>
      <c r="H3621" s="34"/>
      <c r="I3621" s="34"/>
      <c r="J3621" s="34"/>
      <c r="K3621" s="34"/>
      <c r="L3621" s="34"/>
      <c r="M3621" s="34"/>
      <c r="N3621" s="34"/>
      <c r="O3621" s="34"/>
      <c r="P3621" s="34"/>
      <c r="Q3621" s="17"/>
      <c r="R3621" s="17"/>
    </row>
    <row r="3622" customHeight="1" spans="1:25">
      <c r="A3622" s="34">
        <v>91062</v>
      </c>
      <c r="B3622" s="34" t="s">
        <v>7434</v>
      </c>
      <c r="C3622" s="34">
        <v>7006</v>
      </c>
      <c r="D3622" s="34">
        <v>7004</v>
      </c>
      <c r="E3622" s="34">
        <v>2</v>
      </c>
      <c r="F3622" s="34" t="s">
        <v>7477</v>
      </c>
      <c r="G3622" s="34" t="s">
        <v>3043</v>
      </c>
      <c r="H3622" s="34"/>
      <c r="I3622" s="34"/>
      <c r="J3622" s="34"/>
      <c r="K3622" s="34"/>
      <c r="L3622" s="34"/>
      <c r="M3622" s="34"/>
      <c r="N3622" s="34"/>
      <c r="O3622" s="34"/>
      <c r="P3622" s="34"/>
    </row>
    <row r="3623" s="8" customFormat="1" customHeight="1" spans="1:25">
      <c r="A3623" s="34">
        <v>91063</v>
      </c>
      <c r="B3623" s="34" t="s">
        <v>7434</v>
      </c>
      <c r="C3623" s="34">
        <v>7006</v>
      </c>
      <c r="D3623" s="34">
        <v>7004</v>
      </c>
      <c r="E3623" s="34">
        <v>2</v>
      </c>
      <c r="F3623" s="34" t="s">
        <v>7478</v>
      </c>
      <c r="G3623" s="34" t="s">
        <v>3043</v>
      </c>
      <c r="H3623" s="34"/>
      <c r="I3623" s="34"/>
      <c r="J3623" s="34"/>
      <c r="K3623" s="34"/>
      <c r="L3623" s="34"/>
      <c r="M3623" s="34"/>
      <c r="N3623" s="34"/>
      <c r="O3623" s="34"/>
      <c r="P3623" s="34"/>
    </row>
    <row r="3624" s="8" customFormat="1" customHeight="1" spans="1:25">
      <c r="A3624" s="34">
        <v>91064</v>
      </c>
      <c r="B3624" s="34" t="s">
        <v>7434</v>
      </c>
      <c r="C3624" s="34">
        <v>7006</v>
      </c>
      <c r="D3624" s="34">
        <v>7004</v>
      </c>
      <c r="E3624" s="34">
        <v>2</v>
      </c>
      <c r="F3624" s="34" t="s">
        <v>7479</v>
      </c>
      <c r="G3624" s="34" t="s">
        <v>3043</v>
      </c>
      <c r="H3624" s="34"/>
      <c r="I3624" s="34"/>
      <c r="J3624" s="34"/>
      <c r="K3624" s="34"/>
      <c r="L3624" s="34"/>
      <c r="M3624" s="34"/>
      <c r="N3624" s="34"/>
      <c r="O3624" s="34"/>
      <c r="P3624" s="34"/>
    </row>
    <row r="3625" customHeight="1" spans="1:25">
      <c r="A3625" s="34">
        <v>91065</v>
      </c>
      <c r="B3625" s="34" t="s">
        <v>7434</v>
      </c>
      <c r="C3625" s="34">
        <v>7006</v>
      </c>
      <c r="D3625" s="34">
        <v>7004</v>
      </c>
      <c r="E3625" s="34">
        <v>2</v>
      </c>
      <c r="F3625" s="34" t="s">
        <v>7480</v>
      </c>
      <c r="G3625" s="34" t="s">
        <v>3043</v>
      </c>
      <c r="H3625" s="34"/>
      <c r="I3625" s="34"/>
      <c r="J3625" s="34"/>
      <c r="K3625" s="34"/>
      <c r="L3625" s="34"/>
      <c r="M3625" s="34"/>
      <c r="N3625" s="34"/>
      <c r="O3625" s="34"/>
      <c r="P3625" s="34"/>
    </row>
    <row r="3626" s="8" customFormat="1" customHeight="1" spans="1:25">
      <c r="A3626" s="34">
        <v>91066</v>
      </c>
      <c r="B3626" s="34" t="s">
        <v>7432</v>
      </c>
      <c r="C3626" s="34">
        <v>7008</v>
      </c>
      <c r="D3626" s="34">
        <v>7004</v>
      </c>
      <c r="E3626" s="34">
        <v>2</v>
      </c>
      <c r="F3626" s="34" t="s">
        <v>7481</v>
      </c>
      <c r="G3626" s="34" t="s">
        <v>3047</v>
      </c>
      <c r="H3626" s="34"/>
      <c r="I3626" s="34"/>
      <c r="J3626" s="34"/>
      <c r="K3626" s="34"/>
      <c r="L3626" s="34"/>
      <c r="M3626" s="34"/>
      <c r="N3626" s="34"/>
      <c r="O3626" s="34"/>
      <c r="P3626" s="34"/>
    </row>
    <row r="3627" s="8" customFormat="1" customHeight="1" spans="1:25">
      <c r="A3627" s="34">
        <v>91067</v>
      </c>
      <c r="B3627" s="34" t="s">
        <v>7432</v>
      </c>
      <c r="C3627" s="34">
        <v>7008</v>
      </c>
      <c r="D3627" s="34">
        <v>7004</v>
      </c>
      <c r="E3627" s="34">
        <v>2</v>
      </c>
      <c r="F3627" s="34" t="s">
        <v>7482</v>
      </c>
      <c r="G3627" s="34" t="s">
        <v>3047</v>
      </c>
      <c r="H3627" s="34"/>
      <c r="I3627" s="34"/>
      <c r="J3627" s="34"/>
      <c r="K3627" s="34"/>
      <c r="L3627" s="34"/>
      <c r="M3627" s="34"/>
      <c r="N3627" s="34"/>
      <c r="O3627" s="34"/>
      <c r="P3627" s="34"/>
    </row>
    <row r="3628" s="8" customFormat="1" customHeight="1" spans="1:25">
      <c r="A3628" s="34">
        <v>91068</v>
      </c>
      <c r="B3628" s="34" t="s">
        <v>7416</v>
      </c>
      <c r="C3628" s="34">
        <v>7007</v>
      </c>
      <c r="D3628" s="34">
        <v>7004</v>
      </c>
      <c r="E3628" s="34">
        <v>2</v>
      </c>
      <c r="F3628" s="34" t="s">
        <v>7481</v>
      </c>
      <c r="G3628" s="34" t="s">
        <v>3045</v>
      </c>
      <c r="H3628" s="34"/>
      <c r="I3628" s="34"/>
      <c r="J3628" s="34"/>
      <c r="K3628" s="34"/>
      <c r="L3628" s="34"/>
      <c r="M3628" s="34"/>
      <c r="N3628" s="34"/>
      <c r="O3628" s="34"/>
      <c r="P3628" s="34"/>
      <c r="S3628" s="5"/>
      <c r="T3628" s="5"/>
      <c r="U3628" s="5"/>
      <c r="V3628" s="5"/>
      <c r="W3628" s="5"/>
      <c r="X3628" s="5"/>
      <c r="Y3628" s="5"/>
    </row>
    <row r="3629" s="8" customFormat="1" customHeight="1" spans="1:25">
      <c r="A3629" s="34">
        <v>91069</v>
      </c>
      <c r="B3629" s="34" t="s">
        <v>7416</v>
      </c>
      <c r="C3629" s="34">
        <v>7007</v>
      </c>
      <c r="D3629" s="34">
        <v>7004</v>
      </c>
      <c r="E3629" s="34">
        <v>2</v>
      </c>
      <c r="F3629" s="34" t="s">
        <v>7483</v>
      </c>
      <c r="G3629" s="34" t="s">
        <v>3045</v>
      </c>
      <c r="H3629" s="34"/>
      <c r="I3629" s="34"/>
      <c r="J3629" s="34"/>
      <c r="K3629" s="34"/>
      <c r="L3629" s="34"/>
      <c r="M3629" s="34"/>
      <c r="N3629" s="34"/>
      <c r="O3629" s="34"/>
      <c r="P3629" s="34"/>
      <c r="Q3629" s="2"/>
      <c r="R3629" s="2"/>
      <c r="S3629" s="5"/>
      <c r="T3629" s="5"/>
      <c r="U3629" s="5"/>
      <c r="V3629" s="5"/>
      <c r="W3629" s="5"/>
      <c r="X3629" s="5"/>
      <c r="Y3629" s="5"/>
    </row>
    <row r="3630" s="8" customFormat="1" customHeight="1" spans="1:25">
      <c r="A3630" s="34">
        <v>91070</v>
      </c>
      <c r="B3630" s="34" t="s">
        <v>7426</v>
      </c>
      <c r="C3630" s="34">
        <v>7013</v>
      </c>
      <c r="D3630" s="34">
        <v>7004</v>
      </c>
      <c r="E3630" s="34">
        <v>2</v>
      </c>
      <c r="F3630" s="34" t="s">
        <v>7484</v>
      </c>
      <c r="G3630" s="34" t="s">
        <v>3057</v>
      </c>
      <c r="H3630" s="34"/>
      <c r="I3630" s="34"/>
      <c r="J3630" s="34"/>
      <c r="K3630" s="34"/>
      <c r="L3630" s="34"/>
      <c r="M3630" s="34"/>
      <c r="N3630" s="34"/>
      <c r="O3630" s="34"/>
      <c r="P3630" s="34"/>
      <c r="Q3630" s="2"/>
      <c r="R3630" s="2"/>
      <c r="S3630" s="5"/>
      <c r="T3630" s="5"/>
      <c r="U3630" s="5"/>
      <c r="V3630" s="5"/>
      <c r="W3630" s="5"/>
      <c r="X3630" s="5"/>
      <c r="Y3630" s="5"/>
    </row>
    <row r="3631" s="8" customFormat="1" customHeight="1" spans="1:25">
      <c r="A3631" s="34">
        <v>91071</v>
      </c>
      <c r="B3631" s="34" t="s">
        <v>7426</v>
      </c>
      <c r="C3631" s="34">
        <v>7013</v>
      </c>
      <c r="D3631" s="34">
        <v>7004</v>
      </c>
      <c r="E3631" s="34">
        <v>2</v>
      </c>
      <c r="F3631" s="34" t="s">
        <v>7485</v>
      </c>
      <c r="G3631" s="34" t="s">
        <v>3057</v>
      </c>
      <c r="H3631" s="34"/>
      <c r="I3631" s="34"/>
      <c r="J3631" s="34"/>
      <c r="K3631" s="34"/>
      <c r="L3631" s="34"/>
      <c r="M3631" s="34"/>
      <c r="N3631" s="34"/>
      <c r="O3631" s="34"/>
      <c r="P3631" s="34"/>
      <c r="Q3631" s="1"/>
      <c r="R3631" s="1"/>
    </row>
    <row r="3632" s="8" customFormat="1" customHeight="1" spans="1:25">
      <c r="A3632" s="34">
        <v>91072</v>
      </c>
      <c r="B3632" s="34" t="s">
        <v>7426</v>
      </c>
      <c r="C3632" s="34">
        <v>7013</v>
      </c>
      <c r="D3632" s="34">
        <v>7004</v>
      </c>
      <c r="E3632" s="34">
        <v>2</v>
      </c>
      <c r="F3632" s="34" t="s">
        <v>7486</v>
      </c>
      <c r="G3632" s="34" t="s">
        <v>3057</v>
      </c>
      <c r="H3632" s="34"/>
      <c r="I3632" s="34"/>
      <c r="J3632" s="34"/>
      <c r="K3632" s="34"/>
      <c r="L3632" s="34"/>
      <c r="M3632" s="34"/>
      <c r="N3632" s="34"/>
      <c r="O3632" s="34"/>
      <c r="P3632" s="34"/>
    </row>
    <row r="3633" s="8" customFormat="1" customHeight="1" spans="1:25">
      <c r="A3633" s="34">
        <v>91073</v>
      </c>
      <c r="B3633" s="34" t="s">
        <v>7487</v>
      </c>
      <c r="C3633" s="34">
        <v>7021</v>
      </c>
      <c r="D3633" s="34">
        <v>7004</v>
      </c>
      <c r="E3633" s="34">
        <v>2</v>
      </c>
      <c r="F3633" s="34" t="s">
        <v>7488</v>
      </c>
      <c r="G3633" s="34" t="s">
        <v>3073</v>
      </c>
      <c r="H3633" s="34"/>
      <c r="I3633" s="34"/>
      <c r="J3633" s="34"/>
      <c r="K3633" s="34"/>
      <c r="L3633" s="34"/>
      <c r="M3633" s="34"/>
      <c r="N3633" s="34"/>
      <c r="O3633" s="34"/>
      <c r="P3633" s="34"/>
    </row>
    <row r="3634" s="8" customFormat="1" customHeight="1" spans="1:25">
      <c r="A3634" s="34">
        <v>91074</v>
      </c>
      <c r="B3634" s="34" t="s">
        <v>7487</v>
      </c>
      <c r="C3634" s="34">
        <v>7021</v>
      </c>
      <c r="D3634" s="34">
        <v>7004</v>
      </c>
      <c r="E3634" s="34">
        <v>2</v>
      </c>
      <c r="F3634" s="34" t="s">
        <v>7489</v>
      </c>
      <c r="G3634" s="34" t="s">
        <v>3073</v>
      </c>
      <c r="H3634" s="34"/>
      <c r="I3634" s="34"/>
      <c r="J3634" s="34"/>
      <c r="K3634" s="34"/>
      <c r="L3634" s="34"/>
      <c r="M3634" s="34"/>
      <c r="N3634" s="34"/>
      <c r="O3634" s="34"/>
      <c r="P3634" s="34"/>
    </row>
    <row r="3635" s="8" customFormat="1" customHeight="1" spans="1:25">
      <c r="A3635" s="34">
        <v>91075</v>
      </c>
      <c r="B3635" s="34" t="s">
        <v>7487</v>
      </c>
      <c r="C3635" s="34">
        <v>7021</v>
      </c>
      <c r="D3635" s="34">
        <v>7004</v>
      </c>
      <c r="E3635" s="34">
        <v>2</v>
      </c>
      <c r="F3635" s="34" t="s">
        <v>7490</v>
      </c>
      <c r="G3635" s="34" t="s">
        <v>3073</v>
      </c>
      <c r="H3635" s="34"/>
      <c r="I3635" s="34"/>
      <c r="J3635" s="34"/>
      <c r="K3635" s="34"/>
      <c r="L3635" s="34"/>
      <c r="M3635" s="34"/>
      <c r="N3635" s="34"/>
      <c r="O3635" s="34"/>
      <c r="P3635" s="34"/>
    </row>
    <row r="3636" s="8" customFormat="1" customHeight="1" spans="1:25">
      <c r="A3636" s="34">
        <v>91076</v>
      </c>
      <c r="B3636" s="34" t="s">
        <v>7487</v>
      </c>
      <c r="C3636" s="34">
        <v>7021</v>
      </c>
      <c r="D3636" s="34">
        <v>7004</v>
      </c>
      <c r="E3636" s="34">
        <v>2</v>
      </c>
      <c r="F3636" s="34" t="s">
        <v>7491</v>
      </c>
      <c r="G3636" s="34" t="s">
        <v>3073</v>
      </c>
      <c r="H3636" s="34"/>
      <c r="I3636" s="34"/>
      <c r="J3636" s="34"/>
      <c r="K3636" s="34"/>
      <c r="L3636" s="34"/>
      <c r="M3636" s="34"/>
      <c r="N3636" s="34"/>
      <c r="O3636" s="34"/>
      <c r="P3636" s="34"/>
      <c r="Q3636" s="2"/>
      <c r="R3636" s="2"/>
    </row>
    <row r="3637" s="8" customFormat="1" customHeight="1" spans="1:25">
      <c r="A3637" s="34">
        <v>91077</v>
      </c>
      <c r="B3637" s="34" t="s">
        <v>7492</v>
      </c>
      <c r="C3637" s="34">
        <v>7022</v>
      </c>
      <c r="D3637" s="34">
        <v>7004</v>
      </c>
      <c r="E3637" s="34">
        <v>2</v>
      </c>
      <c r="F3637" s="34" t="s">
        <v>7488</v>
      </c>
      <c r="G3637" s="34" t="s">
        <v>3075</v>
      </c>
      <c r="H3637" s="34"/>
      <c r="I3637" s="34"/>
      <c r="J3637" s="34"/>
      <c r="K3637" s="34"/>
      <c r="L3637" s="34"/>
      <c r="M3637" s="34"/>
      <c r="N3637" s="34"/>
      <c r="O3637" s="34"/>
      <c r="P3637" s="34"/>
      <c r="S3637" s="10"/>
      <c r="T3637" s="10"/>
      <c r="U3637" s="10"/>
      <c r="V3637" s="10"/>
      <c r="W3637" s="10"/>
      <c r="X3637" s="10"/>
      <c r="Y3637" s="10"/>
    </row>
    <row r="3638" s="8" customFormat="1" customHeight="1" spans="1:25">
      <c r="A3638" s="34">
        <v>91078</v>
      </c>
      <c r="B3638" s="34" t="s">
        <v>7492</v>
      </c>
      <c r="C3638" s="34">
        <v>7022</v>
      </c>
      <c r="D3638" s="34">
        <v>7004</v>
      </c>
      <c r="E3638" s="34">
        <v>2</v>
      </c>
      <c r="F3638" s="34" t="s">
        <v>7493</v>
      </c>
      <c r="G3638" s="34" t="s">
        <v>3075</v>
      </c>
      <c r="H3638" s="34"/>
      <c r="I3638" s="34"/>
      <c r="J3638" s="34"/>
      <c r="K3638" s="34"/>
      <c r="L3638" s="34"/>
      <c r="M3638" s="34"/>
      <c r="N3638" s="34"/>
      <c r="O3638" s="34"/>
      <c r="P3638" s="34"/>
      <c r="S3638" s="2"/>
      <c r="T3638" s="2"/>
      <c r="U3638" s="2"/>
      <c r="V3638" s="2"/>
      <c r="W3638" s="2"/>
      <c r="X3638" s="2"/>
      <c r="Y3638" s="2"/>
    </row>
    <row r="3639" s="8" customFormat="1" customHeight="1" spans="1:25">
      <c r="A3639" s="34">
        <v>91079</v>
      </c>
      <c r="B3639" s="34" t="s">
        <v>7492</v>
      </c>
      <c r="C3639" s="34">
        <v>7022</v>
      </c>
      <c r="D3639" s="34">
        <v>7004</v>
      </c>
      <c r="E3639" s="34">
        <v>2</v>
      </c>
      <c r="F3639" s="34" t="s">
        <v>7494</v>
      </c>
      <c r="G3639" s="34" t="s">
        <v>3075</v>
      </c>
      <c r="H3639" s="34"/>
      <c r="I3639" s="34"/>
      <c r="J3639" s="34"/>
      <c r="K3639" s="34"/>
      <c r="L3639" s="34"/>
      <c r="M3639" s="34"/>
      <c r="N3639" s="34"/>
      <c r="O3639" s="34"/>
      <c r="P3639" s="34"/>
      <c r="S3639" s="2"/>
      <c r="T3639" s="2"/>
      <c r="U3639" s="2"/>
      <c r="V3639" s="2"/>
      <c r="W3639" s="2"/>
      <c r="X3639" s="2"/>
      <c r="Y3639" s="2"/>
    </row>
    <row r="3640" s="8" customFormat="1" customHeight="1" spans="1:25">
      <c r="A3640" s="34">
        <v>91080</v>
      </c>
      <c r="B3640" s="34" t="s">
        <v>7492</v>
      </c>
      <c r="C3640" s="34">
        <v>7022</v>
      </c>
      <c r="D3640" s="34">
        <v>7004</v>
      </c>
      <c r="E3640" s="34">
        <v>2</v>
      </c>
      <c r="F3640" s="34" t="s">
        <v>7495</v>
      </c>
      <c r="G3640" s="34" t="s">
        <v>3075</v>
      </c>
      <c r="H3640" s="34"/>
      <c r="I3640" s="34"/>
      <c r="J3640" s="34"/>
      <c r="K3640" s="34"/>
      <c r="L3640" s="34"/>
      <c r="M3640" s="34"/>
      <c r="N3640" s="34"/>
      <c r="O3640" s="34"/>
      <c r="P3640" s="34"/>
    </row>
    <row r="3641" s="8" customFormat="1" customHeight="1" spans="1:25">
      <c r="A3641" s="34">
        <v>91081</v>
      </c>
      <c r="B3641" s="34" t="s">
        <v>7496</v>
      </c>
      <c r="C3641" s="34">
        <v>7012</v>
      </c>
      <c r="D3641" s="34">
        <v>7004</v>
      </c>
      <c r="E3641" s="34">
        <v>2</v>
      </c>
      <c r="F3641" s="34" t="s">
        <v>7488</v>
      </c>
      <c r="G3641" s="34" t="s">
        <v>3055</v>
      </c>
      <c r="H3641" s="34"/>
      <c r="I3641" s="34"/>
      <c r="J3641" s="34"/>
      <c r="K3641" s="34"/>
      <c r="L3641" s="34"/>
      <c r="M3641" s="34"/>
      <c r="N3641" s="34"/>
      <c r="O3641" s="34"/>
      <c r="P3641" s="34"/>
    </row>
    <row r="3642" s="8" customFormat="1" customHeight="1" spans="1:25">
      <c r="A3642" s="34">
        <v>91082</v>
      </c>
      <c r="B3642" s="34" t="s">
        <v>7496</v>
      </c>
      <c r="C3642" s="34">
        <v>7012</v>
      </c>
      <c r="D3642" s="34">
        <v>7004</v>
      </c>
      <c r="E3642" s="34">
        <v>2</v>
      </c>
      <c r="F3642" s="34" t="s">
        <v>7497</v>
      </c>
      <c r="G3642" s="34" t="s">
        <v>3055</v>
      </c>
      <c r="H3642" s="34"/>
      <c r="I3642" s="34"/>
      <c r="J3642" s="34"/>
      <c r="K3642" s="34"/>
      <c r="L3642" s="34"/>
      <c r="M3642" s="34"/>
      <c r="N3642" s="34"/>
      <c r="O3642" s="34"/>
      <c r="P3642" s="34"/>
    </row>
    <row r="3643" s="8" customFormat="1" customHeight="1" spans="1:25">
      <c r="A3643" s="34">
        <v>91083</v>
      </c>
      <c r="B3643" s="34" t="s">
        <v>7496</v>
      </c>
      <c r="C3643" s="34">
        <v>7012</v>
      </c>
      <c r="D3643" s="34">
        <v>7004</v>
      </c>
      <c r="E3643" s="34">
        <v>2</v>
      </c>
      <c r="F3643" s="34" t="s">
        <v>7498</v>
      </c>
      <c r="G3643" s="34" t="s">
        <v>3055</v>
      </c>
      <c r="H3643" s="34"/>
      <c r="I3643" s="34"/>
      <c r="J3643" s="34"/>
      <c r="K3643" s="34"/>
      <c r="L3643" s="34"/>
      <c r="M3643" s="34"/>
      <c r="N3643" s="34"/>
      <c r="O3643" s="34"/>
      <c r="P3643" s="34"/>
    </row>
    <row r="3644" s="8" customFormat="1" customHeight="1" spans="1:25">
      <c r="A3644" s="34">
        <v>91084</v>
      </c>
      <c r="B3644" s="34" t="s">
        <v>7496</v>
      </c>
      <c r="C3644" s="34">
        <v>7012</v>
      </c>
      <c r="D3644" s="34">
        <v>7004</v>
      </c>
      <c r="E3644" s="34">
        <v>2</v>
      </c>
      <c r="F3644" s="34" t="s">
        <v>7499</v>
      </c>
      <c r="G3644" s="34" t="s">
        <v>3055</v>
      </c>
      <c r="H3644" s="34"/>
      <c r="I3644" s="34"/>
      <c r="J3644" s="34"/>
      <c r="K3644" s="34"/>
      <c r="L3644" s="34"/>
      <c r="M3644" s="34"/>
      <c r="N3644" s="34"/>
      <c r="O3644" s="34"/>
      <c r="P3644" s="34"/>
    </row>
    <row r="3645" s="8" customFormat="1" customHeight="1" spans="1:25">
      <c r="A3645" s="34">
        <v>91085</v>
      </c>
      <c r="B3645" s="34" t="s">
        <v>7460</v>
      </c>
      <c r="C3645" s="34">
        <v>7016</v>
      </c>
      <c r="D3645" s="34">
        <v>7004</v>
      </c>
      <c r="E3645" s="34">
        <v>2</v>
      </c>
      <c r="F3645" s="34" t="s">
        <v>7500</v>
      </c>
      <c r="G3645" s="34" t="s">
        <v>3063</v>
      </c>
      <c r="H3645" s="34"/>
      <c r="I3645" s="34"/>
      <c r="J3645" s="34"/>
      <c r="K3645" s="34"/>
      <c r="L3645" s="34"/>
      <c r="M3645" s="34"/>
      <c r="N3645" s="34"/>
      <c r="O3645" s="34"/>
      <c r="P3645" s="34"/>
    </row>
    <row r="3646" s="8" customFormat="1" customHeight="1" spans="1:25">
      <c r="A3646" s="34">
        <v>91086</v>
      </c>
      <c r="B3646" s="34" t="s">
        <v>7460</v>
      </c>
      <c r="C3646" s="34">
        <v>7016</v>
      </c>
      <c r="D3646" s="34">
        <v>7004</v>
      </c>
      <c r="E3646" s="34">
        <v>2</v>
      </c>
      <c r="F3646" s="34" t="s">
        <v>7501</v>
      </c>
      <c r="G3646" s="34" t="s">
        <v>3063</v>
      </c>
      <c r="H3646" s="34"/>
      <c r="I3646" s="34"/>
      <c r="J3646" s="34"/>
      <c r="K3646" s="34"/>
      <c r="L3646" s="34"/>
      <c r="M3646" s="34"/>
      <c r="N3646" s="34"/>
      <c r="O3646" s="34"/>
      <c r="P3646" s="34"/>
    </row>
    <row r="3647" s="8" customFormat="1" customHeight="1" spans="1:25">
      <c r="A3647" s="34">
        <v>91087</v>
      </c>
      <c r="B3647" s="34" t="s">
        <v>7460</v>
      </c>
      <c r="C3647" s="34">
        <v>7016</v>
      </c>
      <c r="D3647" s="34">
        <v>7004</v>
      </c>
      <c r="E3647" s="34">
        <v>2</v>
      </c>
      <c r="F3647" s="34" t="s">
        <v>7502</v>
      </c>
      <c r="G3647" s="34" t="s">
        <v>3063</v>
      </c>
      <c r="H3647" s="34"/>
      <c r="I3647" s="34"/>
      <c r="J3647" s="34"/>
      <c r="K3647" s="34"/>
      <c r="L3647" s="34"/>
      <c r="M3647" s="34"/>
      <c r="N3647" s="34"/>
      <c r="O3647" s="34"/>
      <c r="P3647" s="34"/>
      <c r="Q3647" s="2"/>
      <c r="R3647" s="2"/>
    </row>
    <row r="3648" s="8" customFormat="1" customHeight="1" spans="1:25">
      <c r="A3648" s="34">
        <v>91088</v>
      </c>
      <c r="B3648" s="34" t="s">
        <v>7460</v>
      </c>
      <c r="C3648" s="34">
        <v>7016</v>
      </c>
      <c r="D3648" s="34">
        <v>7004</v>
      </c>
      <c r="E3648" s="34">
        <v>2</v>
      </c>
      <c r="F3648" s="34" t="s">
        <v>7503</v>
      </c>
      <c r="G3648" s="34" t="s">
        <v>3063</v>
      </c>
      <c r="H3648" s="34"/>
      <c r="I3648" s="34"/>
      <c r="J3648" s="34"/>
      <c r="K3648" s="34"/>
      <c r="L3648" s="34"/>
      <c r="M3648" s="34"/>
      <c r="N3648" s="34"/>
      <c r="O3648" s="34"/>
      <c r="P3648" s="34"/>
      <c r="Q3648" s="2"/>
      <c r="R3648" s="2"/>
    </row>
    <row r="3649" s="8" customFormat="1" customHeight="1" spans="1:25">
      <c r="A3649" s="34">
        <v>91089</v>
      </c>
      <c r="B3649" s="34" t="s">
        <v>7407</v>
      </c>
      <c r="C3649" s="34">
        <v>7005</v>
      </c>
      <c r="D3649" s="34">
        <v>7003</v>
      </c>
      <c r="E3649" s="34">
        <v>2</v>
      </c>
      <c r="F3649" s="34" t="s">
        <v>7504</v>
      </c>
      <c r="G3649" s="34" t="s">
        <v>3041</v>
      </c>
      <c r="H3649" s="34"/>
      <c r="I3649" s="34"/>
      <c r="J3649" s="34"/>
      <c r="K3649" s="34"/>
      <c r="L3649" s="34"/>
      <c r="M3649" s="34"/>
      <c r="N3649" s="34"/>
      <c r="O3649" s="34"/>
      <c r="P3649" s="34"/>
    </row>
    <row r="3650" s="8" customFormat="1" customHeight="1" spans="1:25">
      <c r="A3650" s="34">
        <v>91090</v>
      </c>
      <c r="B3650" s="34" t="s">
        <v>7407</v>
      </c>
      <c r="C3650" s="34">
        <v>7005</v>
      </c>
      <c r="D3650" s="34">
        <v>7003</v>
      </c>
      <c r="E3650" s="34">
        <v>2</v>
      </c>
      <c r="F3650" s="34" t="s">
        <v>7505</v>
      </c>
      <c r="G3650" s="34" t="s">
        <v>3041</v>
      </c>
      <c r="H3650" s="34"/>
      <c r="I3650" s="34"/>
      <c r="J3650" s="34"/>
      <c r="K3650" s="34"/>
      <c r="L3650" s="34"/>
      <c r="M3650" s="34"/>
      <c r="N3650" s="34"/>
      <c r="O3650" s="34"/>
      <c r="P3650" s="34"/>
    </row>
    <row r="3651" s="8" customFormat="1" customHeight="1" spans="1:25">
      <c r="A3651" s="34">
        <v>91091</v>
      </c>
      <c r="B3651" s="34" t="s">
        <v>7407</v>
      </c>
      <c r="C3651" s="34">
        <v>7005</v>
      </c>
      <c r="D3651" s="34">
        <v>7003</v>
      </c>
      <c r="E3651" s="34">
        <v>2</v>
      </c>
      <c r="F3651" s="34" t="s">
        <v>7506</v>
      </c>
      <c r="G3651" s="34" t="s">
        <v>3041</v>
      </c>
      <c r="H3651" s="34"/>
      <c r="I3651" s="34"/>
      <c r="J3651" s="34"/>
      <c r="K3651" s="34"/>
      <c r="L3651" s="34"/>
      <c r="M3651" s="34"/>
      <c r="N3651" s="34"/>
      <c r="O3651" s="34"/>
      <c r="P3651" s="34"/>
    </row>
    <row r="3652" s="8" customFormat="1" customHeight="1" spans="1:25">
      <c r="A3652" s="34">
        <v>91092</v>
      </c>
      <c r="B3652" s="34" t="s">
        <v>7411</v>
      </c>
      <c r="C3652" s="34">
        <v>7000</v>
      </c>
      <c r="D3652" s="34">
        <v>7000</v>
      </c>
      <c r="E3652" s="34">
        <v>2</v>
      </c>
      <c r="F3652" s="34" t="s">
        <v>7507</v>
      </c>
      <c r="G3652" s="34" t="s">
        <v>3031</v>
      </c>
      <c r="H3652" s="34"/>
      <c r="I3652" s="34"/>
      <c r="J3652" s="34"/>
      <c r="K3652" s="34"/>
      <c r="L3652" s="34"/>
      <c r="M3652" s="34"/>
      <c r="N3652" s="34"/>
      <c r="O3652" s="34"/>
      <c r="P3652" s="34"/>
    </row>
    <row r="3653" customHeight="1" spans="1:25">
      <c r="A3653" s="34">
        <v>91093</v>
      </c>
      <c r="B3653" s="34" t="s">
        <v>7411</v>
      </c>
      <c r="C3653" s="34">
        <v>7000</v>
      </c>
      <c r="D3653" s="34">
        <v>7000</v>
      </c>
      <c r="E3653" s="34">
        <v>2</v>
      </c>
      <c r="F3653" s="34" t="s">
        <v>7508</v>
      </c>
      <c r="G3653" s="34" t="s">
        <v>3031</v>
      </c>
      <c r="H3653" s="34"/>
      <c r="I3653" s="34"/>
      <c r="J3653" s="34"/>
      <c r="K3653" s="34"/>
      <c r="L3653" s="34"/>
      <c r="M3653" s="34"/>
      <c r="N3653" s="34"/>
      <c r="O3653" s="34"/>
      <c r="P3653" s="34"/>
    </row>
    <row r="3654" customHeight="1" spans="1:25">
      <c r="A3654" s="34">
        <v>91094</v>
      </c>
      <c r="B3654" s="34" t="s">
        <v>7441</v>
      </c>
      <c r="C3654" s="34">
        <v>7004</v>
      </c>
      <c r="D3654" s="34">
        <v>7002</v>
      </c>
      <c r="E3654" s="34">
        <v>2</v>
      </c>
      <c r="F3654" s="34" t="s">
        <v>7509</v>
      </c>
      <c r="G3654" s="34" t="s">
        <v>3039</v>
      </c>
      <c r="H3654" s="34"/>
      <c r="I3654" s="34"/>
      <c r="J3654" s="34"/>
      <c r="K3654" s="34"/>
      <c r="L3654" s="34"/>
      <c r="M3654" s="34"/>
      <c r="N3654" s="34"/>
      <c r="O3654" s="34"/>
      <c r="P3654" s="34"/>
    </row>
    <row r="3655" customHeight="1" spans="1:25">
      <c r="A3655" s="34">
        <v>91095</v>
      </c>
      <c r="B3655" s="34" t="s">
        <v>7413</v>
      </c>
      <c r="C3655" s="34">
        <v>7001</v>
      </c>
      <c r="D3655" s="34">
        <v>7000</v>
      </c>
      <c r="E3655" s="34">
        <v>2</v>
      </c>
      <c r="F3655" s="34" t="s">
        <v>7510</v>
      </c>
      <c r="G3655" s="34" t="s">
        <v>3033</v>
      </c>
      <c r="H3655" s="34"/>
      <c r="I3655" s="34"/>
      <c r="J3655" s="34"/>
      <c r="K3655" s="34"/>
      <c r="L3655" s="34"/>
      <c r="M3655" s="34"/>
      <c r="N3655" s="34"/>
      <c r="O3655" s="34"/>
      <c r="P3655" s="34"/>
    </row>
    <row r="3656" customHeight="1" spans="1:25">
      <c r="A3656" s="34">
        <v>91096</v>
      </c>
      <c r="B3656" s="34" t="s">
        <v>7439</v>
      </c>
      <c r="C3656" s="34">
        <v>7002</v>
      </c>
      <c r="D3656" s="34">
        <v>7001</v>
      </c>
      <c r="E3656" s="34">
        <v>2</v>
      </c>
      <c r="F3656" s="34" t="s">
        <v>7511</v>
      </c>
      <c r="G3656" s="34" t="s">
        <v>3035</v>
      </c>
      <c r="H3656" s="34"/>
      <c r="I3656" s="34"/>
      <c r="J3656" s="34"/>
      <c r="K3656" s="34"/>
      <c r="L3656" s="34"/>
      <c r="M3656" s="34"/>
      <c r="N3656" s="34"/>
      <c r="O3656" s="34"/>
      <c r="P3656" s="34"/>
    </row>
    <row r="3657" customHeight="1" spans="1:25">
      <c r="A3657" s="34">
        <v>91097</v>
      </c>
      <c r="B3657" s="34" t="s">
        <v>7436</v>
      </c>
      <c r="C3657" s="34">
        <v>7003</v>
      </c>
      <c r="D3657" s="34">
        <v>7001</v>
      </c>
      <c r="E3657" s="34">
        <v>2</v>
      </c>
      <c r="F3657" s="34" t="s">
        <v>7510</v>
      </c>
      <c r="G3657" s="34" t="s">
        <v>3037</v>
      </c>
      <c r="H3657" s="34"/>
      <c r="I3657" s="34"/>
      <c r="J3657" s="34"/>
      <c r="K3657" s="34"/>
      <c r="L3657" s="34"/>
      <c r="M3657" s="34"/>
      <c r="N3657" s="34"/>
      <c r="O3657" s="34"/>
      <c r="P3657" s="34"/>
    </row>
    <row r="3658" s="14" customFormat="1" customHeight="1" spans="1:25">
      <c r="A3658" s="34"/>
      <c r="B3658" s="34" t="s">
        <v>7512</v>
      </c>
      <c r="C3658" s="34"/>
      <c r="D3658" s="34"/>
      <c r="E3658" s="34"/>
      <c r="F3658" s="34"/>
      <c r="G3658" s="34"/>
      <c r="H3658" s="34"/>
      <c r="I3658" s="34"/>
      <c r="J3658" s="34"/>
      <c r="K3658" s="34"/>
      <c r="L3658" s="34"/>
      <c r="M3658" s="34"/>
      <c r="N3658" s="34"/>
      <c r="O3658" s="34"/>
      <c r="P3658" s="34"/>
      <c r="Q3658" s="8"/>
      <c r="R3658" s="8"/>
      <c r="S3658" s="8"/>
      <c r="T3658" s="8"/>
      <c r="U3658" s="8"/>
      <c r="V3658" s="8"/>
      <c r="W3658" s="8"/>
      <c r="X3658" s="8"/>
      <c r="Y3658" s="8"/>
    </row>
    <row r="3659" s="8" customFormat="1" customHeight="1" spans="1:25">
      <c r="A3659" s="34">
        <v>91099</v>
      </c>
      <c r="B3659" s="34" t="s">
        <v>7473</v>
      </c>
      <c r="C3659" s="34">
        <v>7015</v>
      </c>
      <c r="D3659" s="34">
        <v>7004</v>
      </c>
      <c r="E3659" s="34">
        <v>2</v>
      </c>
      <c r="F3659" s="34" t="s">
        <v>7513</v>
      </c>
      <c r="G3659" s="34" t="s">
        <v>3061</v>
      </c>
      <c r="H3659" s="34"/>
      <c r="I3659" s="34"/>
      <c r="J3659" s="34"/>
      <c r="K3659" s="34"/>
      <c r="L3659" s="34"/>
      <c r="M3659" s="34"/>
      <c r="N3659" s="34"/>
      <c r="O3659" s="34"/>
      <c r="P3659" s="34"/>
    </row>
    <row r="3660" customHeight="1" spans="1:25">
      <c r="A3660" s="34">
        <v>91100</v>
      </c>
      <c r="B3660" s="34" t="s">
        <v>7473</v>
      </c>
      <c r="C3660" s="34">
        <v>7015</v>
      </c>
      <c r="D3660" s="34">
        <v>7004</v>
      </c>
      <c r="E3660" s="34">
        <v>2</v>
      </c>
      <c r="F3660" s="34" t="s">
        <v>7514</v>
      </c>
      <c r="G3660" s="34" t="s">
        <v>3061</v>
      </c>
      <c r="H3660" s="34"/>
      <c r="I3660" s="34"/>
      <c r="J3660" s="34"/>
      <c r="K3660" s="34"/>
      <c r="L3660" s="34"/>
      <c r="M3660" s="34"/>
      <c r="N3660" s="34"/>
      <c r="O3660" s="34"/>
      <c r="P3660" s="34"/>
    </row>
    <row r="3661" customHeight="1" spans="1:25">
      <c r="A3661" s="34">
        <v>91101</v>
      </c>
      <c r="B3661" s="34" t="s">
        <v>7473</v>
      </c>
      <c r="C3661" s="34">
        <v>7015</v>
      </c>
      <c r="D3661" s="34">
        <v>7004</v>
      </c>
      <c r="E3661" s="34">
        <v>2</v>
      </c>
      <c r="F3661" s="34" t="s">
        <v>7515</v>
      </c>
      <c r="G3661" s="34" t="s">
        <v>3061</v>
      </c>
      <c r="H3661" s="34"/>
      <c r="I3661" s="34"/>
      <c r="J3661" s="34"/>
      <c r="K3661" s="34"/>
      <c r="L3661" s="34"/>
      <c r="M3661" s="34"/>
      <c r="N3661" s="34"/>
      <c r="O3661" s="34"/>
      <c r="P3661" s="34"/>
    </row>
    <row r="3662" customHeight="1" spans="1:25">
      <c r="A3662" s="34">
        <v>91102</v>
      </c>
      <c r="B3662" s="34" t="s">
        <v>7473</v>
      </c>
      <c r="C3662" s="34">
        <v>7015</v>
      </c>
      <c r="D3662" s="34">
        <v>7004</v>
      </c>
      <c r="E3662" s="34">
        <v>2</v>
      </c>
      <c r="F3662" s="34" t="s">
        <v>7516</v>
      </c>
      <c r="G3662" s="34" t="s">
        <v>3061</v>
      </c>
      <c r="H3662" s="34"/>
      <c r="I3662" s="34"/>
      <c r="J3662" s="34"/>
      <c r="K3662" s="34"/>
      <c r="L3662" s="34"/>
      <c r="M3662" s="34"/>
      <c r="N3662" s="34"/>
      <c r="O3662" s="34"/>
      <c r="P3662" s="34"/>
    </row>
    <row r="3663" customHeight="1" spans="1:25">
      <c r="A3663" s="34">
        <v>91103</v>
      </c>
      <c r="B3663" s="34" t="s">
        <v>7473</v>
      </c>
      <c r="C3663" s="34">
        <v>7015</v>
      </c>
      <c r="D3663" s="34">
        <v>7004</v>
      </c>
      <c r="E3663" s="34">
        <v>2</v>
      </c>
      <c r="F3663" s="34" t="s">
        <v>7517</v>
      </c>
      <c r="G3663" s="34" t="s">
        <v>3061</v>
      </c>
      <c r="H3663" s="34"/>
      <c r="I3663" s="34"/>
      <c r="J3663" s="34"/>
      <c r="K3663" s="34"/>
      <c r="L3663" s="34"/>
      <c r="M3663" s="34"/>
      <c r="N3663" s="34"/>
      <c r="O3663" s="34"/>
      <c r="P3663" s="34"/>
    </row>
    <row r="3664" customHeight="1" spans="1:25">
      <c r="A3664" s="34">
        <v>91104</v>
      </c>
      <c r="B3664" s="34" t="s">
        <v>7473</v>
      </c>
      <c r="C3664" s="34">
        <v>7015</v>
      </c>
      <c r="D3664" s="34">
        <v>7004</v>
      </c>
      <c r="E3664" s="34">
        <v>2</v>
      </c>
      <c r="F3664" s="34" t="s">
        <v>7518</v>
      </c>
      <c r="G3664" s="34" t="s">
        <v>3061</v>
      </c>
      <c r="H3664" s="34"/>
      <c r="I3664" s="34"/>
      <c r="J3664" s="34"/>
      <c r="K3664" s="34"/>
      <c r="L3664" s="34"/>
      <c r="M3664" s="34"/>
      <c r="N3664" s="34"/>
      <c r="O3664" s="34"/>
      <c r="P3664" s="34"/>
    </row>
    <row r="3665" customHeight="1" spans="1:25">
      <c r="A3665" s="34">
        <v>91105</v>
      </c>
      <c r="B3665" s="34" t="s">
        <v>7460</v>
      </c>
      <c r="C3665" s="34">
        <v>7016</v>
      </c>
      <c r="D3665" s="34">
        <v>7004</v>
      </c>
      <c r="E3665" s="34">
        <v>2</v>
      </c>
      <c r="F3665" s="34" t="s">
        <v>7519</v>
      </c>
      <c r="G3665" s="34" t="s">
        <v>3063</v>
      </c>
      <c r="H3665" s="34"/>
      <c r="I3665" s="34"/>
      <c r="J3665" s="34"/>
      <c r="K3665" s="34"/>
      <c r="L3665" s="34"/>
      <c r="M3665" s="34"/>
      <c r="N3665" s="34"/>
      <c r="O3665" s="34"/>
      <c r="P3665" s="34"/>
    </row>
    <row r="3666" customHeight="1" spans="1:25">
      <c r="A3666" s="34">
        <v>91106</v>
      </c>
      <c r="B3666" s="34" t="s">
        <v>7460</v>
      </c>
      <c r="C3666" s="34">
        <v>7016</v>
      </c>
      <c r="D3666" s="34">
        <v>7004</v>
      </c>
      <c r="E3666" s="34">
        <v>2</v>
      </c>
      <c r="F3666" s="34" t="s">
        <v>7520</v>
      </c>
      <c r="G3666" s="34" t="s">
        <v>3063</v>
      </c>
      <c r="H3666" s="34"/>
      <c r="I3666" s="34"/>
      <c r="J3666" s="34"/>
      <c r="K3666" s="34"/>
      <c r="L3666" s="34"/>
      <c r="M3666" s="34"/>
      <c r="N3666" s="34"/>
      <c r="O3666" s="34"/>
      <c r="P3666" s="34"/>
    </row>
    <row r="3667" customHeight="1" spans="1:25">
      <c r="A3667" s="34">
        <v>91107</v>
      </c>
      <c r="B3667" s="34" t="s">
        <v>7460</v>
      </c>
      <c r="C3667" s="34">
        <v>7016</v>
      </c>
      <c r="D3667" s="34">
        <v>7004</v>
      </c>
      <c r="E3667" s="34">
        <v>2</v>
      </c>
      <c r="F3667" s="34" t="s">
        <v>7521</v>
      </c>
      <c r="G3667" s="34" t="s">
        <v>3063</v>
      </c>
      <c r="H3667" s="34"/>
      <c r="I3667" s="34"/>
      <c r="J3667" s="34"/>
      <c r="K3667" s="34"/>
      <c r="L3667" s="34"/>
      <c r="M3667" s="34"/>
      <c r="N3667" s="34"/>
      <c r="O3667" s="34"/>
      <c r="P3667" s="34"/>
      <c r="S3667" s="2"/>
      <c r="T3667" s="2"/>
      <c r="U3667" s="2"/>
      <c r="V3667" s="2"/>
      <c r="W3667" s="2"/>
      <c r="X3667" s="2"/>
      <c r="Y3667" s="2"/>
    </row>
    <row r="3668" s="2" customFormat="1" customHeight="1" spans="1:25">
      <c r="A3668" s="34">
        <v>91108</v>
      </c>
      <c r="B3668" s="34" t="s">
        <v>7460</v>
      </c>
      <c r="C3668" s="34">
        <v>7016</v>
      </c>
      <c r="D3668" s="34">
        <v>7004</v>
      </c>
      <c r="E3668" s="34">
        <v>2</v>
      </c>
      <c r="F3668" s="34" t="s">
        <v>7522</v>
      </c>
      <c r="G3668" s="34" t="s">
        <v>3063</v>
      </c>
      <c r="H3668" s="34"/>
      <c r="I3668" s="34"/>
      <c r="J3668" s="34"/>
      <c r="K3668" s="34"/>
      <c r="L3668" s="34"/>
      <c r="M3668" s="34"/>
      <c r="N3668" s="34"/>
      <c r="O3668" s="34"/>
      <c r="P3668" s="34"/>
      <c r="Q3668" s="8"/>
      <c r="R3668" s="8"/>
    </row>
    <row r="3669" s="2" customFormat="1" customHeight="1" spans="1:25">
      <c r="A3669" s="34">
        <v>91109</v>
      </c>
      <c r="B3669" s="34" t="s">
        <v>7460</v>
      </c>
      <c r="C3669" s="34">
        <v>7016</v>
      </c>
      <c r="D3669" s="34">
        <v>7004</v>
      </c>
      <c r="E3669" s="34">
        <v>2</v>
      </c>
      <c r="F3669" s="34" t="s">
        <v>7523</v>
      </c>
      <c r="G3669" s="34" t="s">
        <v>3063</v>
      </c>
      <c r="H3669" s="34"/>
      <c r="I3669" s="34"/>
      <c r="J3669" s="34"/>
      <c r="K3669" s="34"/>
      <c r="L3669" s="34"/>
      <c r="M3669" s="34"/>
      <c r="N3669" s="34"/>
      <c r="O3669" s="34"/>
      <c r="P3669" s="34"/>
      <c r="Q3669" s="8"/>
      <c r="R3669" s="8"/>
      <c r="S3669" s="8"/>
      <c r="T3669" s="8"/>
      <c r="U3669" s="8"/>
      <c r="V3669" s="8"/>
      <c r="W3669" s="8"/>
      <c r="X3669" s="8"/>
      <c r="Y3669" s="8"/>
    </row>
    <row r="3670" customHeight="1" spans="1:25">
      <c r="A3670" s="34">
        <v>91110</v>
      </c>
      <c r="B3670" s="34" t="s">
        <v>7460</v>
      </c>
      <c r="C3670" s="34">
        <v>7016</v>
      </c>
      <c r="D3670" s="34">
        <v>7004</v>
      </c>
      <c r="E3670" s="34">
        <v>2</v>
      </c>
      <c r="F3670" s="34" t="s">
        <v>7524</v>
      </c>
      <c r="G3670" s="34" t="s">
        <v>3063</v>
      </c>
      <c r="H3670" s="34"/>
      <c r="I3670" s="34"/>
      <c r="J3670" s="34"/>
      <c r="K3670" s="34"/>
      <c r="L3670" s="34"/>
      <c r="M3670" s="34"/>
      <c r="N3670" s="34"/>
      <c r="O3670" s="34"/>
      <c r="P3670" s="34"/>
    </row>
    <row r="3671" s="2" customFormat="1" customHeight="1" spans="1:25">
      <c r="A3671" s="34">
        <v>91111</v>
      </c>
      <c r="B3671" s="34" t="s">
        <v>7419</v>
      </c>
      <c r="C3671" s="34">
        <v>7009</v>
      </c>
      <c r="D3671" s="34">
        <v>7004</v>
      </c>
      <c r="E3671" s="34">
        <v>2</v>
      </c>
      <c r="F3671" s="34" t="s">
        <v>7525</v>
      </c>
      <c r="G3671" s="34" t="s">
        <v>3049</v>
      </c>
      <c r="H3671" s="34"/>
      <c r="I3671" s="34"/>
      <c r="J3671" s="34"/>
      <c r="K3671" s="34"/>
      <c r="L3671" s="34"/>
      <c r="M3671" s="34"/>
      <c r="N3671" s="34"/>
      <c r="O3671" s="34"/>
      <c r="P3671" s="34"/>
      <c r="Q3671" s="8"/>
      <c r="R3671" s="8"/>
      <c r="S3671" s="8"/>
      <c r="T3671" s="8"/>
      <c r="U3671" s="8"/>
      <c r="V3671" s="8"/>
      <c r="W3671" s="8"/>
      <c r="X3671" s="8"/>
      <c r="Y3671" s="8"/>
    </row>
    <row r="3672" customHeight="1" spans="1:25">
      <c r="A3672" s="34">
        <v>91112</v>
      </c>
      <c r="B3672" s="34" t="s">
        <v>7419</v>
      </c>
      <c r="C3672" s="34">
        <v>7009</v>
      </c>
      <c r="D3672" s="34">
        <v>7004</v>
      </c>
      <c r="E3672" s="34">
        <v>2</v>
      </c>
      <c r="F3672" s="34" t="s">
        <v>7526</v>
      </c>
      <c r="G3672" s="34" t="s">
        <v>3049</v>
      </c>
      <c r="H3672" s="34"/>
      <c r="I3672" s="34"/>
      <c r="J3672" s="34"/>
      <c r="K3672" s="34"/>
      <c r="L3672" s="34"/>
      <c r="M3672" s="34"/>
      <c r="N3672" s="34"/>
      <c r="O3672" s="34"/>
      <c r="P3672" s="34"/>
    </row>
    <row r="3673" customHeight="1" spans="1:25">
      <c r="A3673" s="34">
        <v>91113</v>
      </c>
      <c r="B3673" s="34" t="s">
        <v>7419</v>
      </c>
      <c r="C3673" s="34">
        <v>7009</v>
      </c>
      <c r="D3673" s="34">
        <v>7004</v>
      </c>
      <c r="E3673" s="34">
        <v>2</v>
      </c>
      <c r="F3673" s="34" t="s">
        <v>7527</v>
      </c>
      <c r="G3673" s="34" t="s">
        <v>3049</v>
      </c>
      <c r="H3673" s="34"/>
      <c r="I3673" s="34"/>
      <c r="J3673" s="34"/>
      <c r="K3673" s="34"/>
      <c r="L3673" s="34"/>
      <c r="M3673" s="34"/>
      <c r="N3673" s="34"/>
      <c r="O3673" s="34"/>
      <c r="P3673" s="34"/>
      <c r="Q3673" s="2"/>
      <c r="R3673" s="2"/>
    </row>
    <row r="3674" customHeight="1" spans="1:25">
      <c r="A3674" s="34">
        <v>91114</v>
      </c>
      <c r="B3674" s="34" t="s">
        <v>7419</v>
      </c>
      <c r="C3674" s="34">
        <v>7009</v>
      </c>
      <c r="D3674" s="34">
        <v>7004</v>
      </c>
      <c r="E3674" s="34">
        <v>2</v>
      </c>
      <c r="F3674" s="34" t="s">
        <v>7528</v>
      </c>
      <c r="G3674" s="34" t="s">
        <v>3049</v>
      </c>
      <c r="H3674" s="34"/>
      <c r="I3674" s="34"/>
      <c r="J3674" s="34"/>
      <c r="K3674" s="34"/>
      <c r="L3674" s="34"/>
      <c r="M3674" s="34"/>
      <c r="N3674" s="34"/>
      <c r="O3674" s="34"/>
      <c r="P3674" s="34"/>
    </row>
    <row r="3675" customHeight="1" spans="1:25">
      <c r="A3675" s="34">
        <v>91115</v>
      </c>
      <c r="B3675" s="34" t="s">
        <v>7419</v>
      </c>
      <c r="C3675" s="34">
        <v>7009</v>
      </c>
      <c r="D3675" s="34">
        <v>7004</v>
      </c>
      <c r="E3675" s="34">
        <v>2</v>
      </c>
      <c r="F3675" s="34" t="s">
        <v>7529</v>
      </c>
      <c r="G3675" s="34" t="s">
        <v>3049</v>
      </c>
      <c r="H3675" s="34"/>
      <c r="I3675" s="34"/>
      <c r="J3675" s="34"/>
      <c r="K3675" s="34"/>
      <c r="L3675" s="34"/>
      <c r="M3675" s="34"/>
      <c r="N3675" s="34"/>
      <c r="O3675" s="34"/>
      <c r="P3675" s="34"/>
    </row>
    <row r="3676" s="8" customFormat="1" customHeight="1" spans="1:25">
      <c r="A3676" s="34">
        <v>91116</v>
      </c>
      <c r="B3676" s="34" t="s">
        <v>7419</v>
      </c>
      <c r="C3676" s="34">
        <v>7009</v>
      </c>
      <c r="D3676" s="34">
        <v>7004</v>
      </c>
      <c r="E3676" s="34">
        <v>2</v>
      </c>
      <c r="F3676" s="34" t="s">
        <v>7530</v>
      </c>
      <c r="G3676" s="34" t="s">
        <v>3049</v>
      </c>
      <c r="H3676" s="34"/>
      <c r="I3676" s="34"/>
      <c r="J3676" s="34"/>
      <c r="K3676" s="34"/>
      <c r="L3676" s="34"/>
      <c r="M3676" s="34"/>
      <c r="N3676" s="34"/>
      <c r="O3676" s="34"/>
      <c r="P3676" s="34"/>
      <c r="S3676" s="5"/>
      <c r="T3676" s="5"/>
      <c r="U3676" s="5"/>
      <c r="V3676" s="5"/>
      <c r="W3676" s="5"/>
      <c r="X3676" s="5"/>
      <c r="Y3676" s="5"/>
    </row>
    <row r="3677" customHeight="1" spans="1:25">
      <c r="A3677" s="34">
        <v>91117</v>
      </c>
      <c r="B3677" s="34" t="s">
        <v>7419</v>
      </c>
      <c r="C3677" s="34">
        <v>7009</v>
      </c>
      <c r="D3677" s="34">
        <v>7004</v>
      </c>
      <c r="E3677" s="34">
        <v>2</v>
      </c>
      <c r="F3677" s="34" t="s">
        <v>7530</v>
      </c>
      <c r="G3677" s="34" t="s">
        <v>3049</v>
      </c>
      <c r="H3677" s="34"/>
      <c r="I3677" s="34"/>
      <c r="J3677" s="34"/>
      <c r="K3677" s="34"/>
      <c r="L3677" s="34"/>
      <c r="M3677" s="34"/>
      <c r="N3677" s="34"/>
      <c r="O3677" s="34"/>
      <c r="P3677" s="34"/>
      <c r="Q3677" s="2"/>
      <c r="R3677" s="2"/>
      <c r="S3677" s="5"/>
      <c r="T3677" s="5"/>
      <c r="U3677" s="5"/>
      <c r="V3677" s="5"/>
      <c r="W3677" s="5"/>
      <c r="X3677" s="5"/>
      <c r="Y3677" s="5"/>
    </row>
    <row r="3678" s="8" customFormat="1" customHeight="1" spans="1:25">
      <c r="A3678" s="34">
        <v>91118</v>
      </c>
      <c r="B3678" s="34" t="s">
        <v>7434</v>
      </c>
      <c r="C3678" s="34">
        <v>7006</v>
      </c>
      <c r="D3678" s="34">
        <v>7004</v>
      </c>
      <c r="E3678" s="34">
        <v>2</v>
      </c>
      <c r="F3678" s="34" t="s">
        <v>7531</v>
      </c>
      <c r="G3678" s="34" t="s">
        <v>3043</v>
      </c>
      <c r="H3678" s="34"/>
      <c r="I3678" s="34"/>
      <c r="J3678" s="34"/>
      <c r="K3678" s="34"/>
      <c r="L3678" s="34"/>
      <c r="M3678" s="34"/>
      <c r="N3678" s="34"/>
      <c r="O3678" s="34"/>
      <c r="P3678" s="34"/>
      <c r="Q3678" s="2"/>
      <c r="R3678" s="2"/>
      <c r="S3678" s="5"/>
      <c r="T3678" s="5"/>
      <c r="U3678" s="5"/>
      <c r="V3678" s="5"/>
      <c r="W3678" s="5"/>
      <c r="X3678" s="5"/>
      <c r="Y3678" s="5"/>
    </row>
    <row r="3679" s="8" customFormat="1" customHeight="1" spans="1:25">
      <c r="A3679" s="34">
        <v>91119</v>
      </c>
      <c r="B3679" s="34" t="s">
        <v>7434</v>
      </c>
      <c r="C3679" s="34">
        <v>7006</v>
      </c>
      <c r="D3679" s="34">
        <v>7004</v>
      </c>
      <c r="E3679" s="34">
        <v>2</v>
      </c>
      <c r="F3679" s="34" t="s">
        <v>7532</v>
      </c>
      <c r="G3679" s="34" t="s">
        <v>3043</v>
      </c>
      <c r="H3679" s="34"/>
      <c r="I3679" s="34"/>
      <c r="J3679" s="34"/>
      <c r="K3679" s="34"/>
      <c r="L3679" s="34"/>
      <c r="M3679" s="34"/>
      <c r="N3679" s="34"/>
      <c r="O3679" s="34"/>
      <c r="P3679" s="34"/>
      <c r="Q3679" s="2"/>
      <c r="R3679" s="2"/>
    </row>
    <row r="3680" s="8" customFormat="1" customHeight="1" spans="1:25">
      <c r="A3680" s="34">
        <v>91120</v>
      </c>
      <c r="B3680" s="34" t="s">
        <v>7434</v>
      </c>
      <c r="C3680" s="34">
        <v>7006</v>
      </c>
      <c r="D3680" s="34">
        <v>7004</v>
      </c>
      <c r="E3680" s="34">
        <v>2</v>
      </c>
      <c r="F3680" s="34" t="s">
        <v>7533</v>
      </c>
      <c r="G3680" s="34" t="s">
        <v>3043</v>
      </c>
      <c r="H3680" s="34"/>
      <c r="I3680" s="34"/>
      <c r="J3680" s="34"/>
      <c r="K3680" s="34"/>
      <c r="L3680" s="34"/>
      <c r="M3680" s="34"/>
      <c r="N3680" s="34"/>
      <c r="O3680" s="34"/>
      <c r="P3680" s="34"/>
      <c r="Q3680" s="2"/>
      <c r="R3680" s="2"/>
    </row>
    <row r="3681" s="8" customFormat="1" customHeight="1" spans="1:25">
      <c r="A3681" s="34">
        <v>91121</v>
      </c>
      <c r="B3681" s="34" t="s">
        <v>7434</v>
      </c>
      <c r="C3681" s="34">
        <v>7006</v>
      </c>
      <c r="D3681" s="34">
        <v>7004</v>
      </c>
      <c r="E3681" s="34">
        <v>2</v>
      </c>
      <c r="F3681" s="34" t="s">
        <v>7534</v>
      </c>
      <c r="G3681" s="34" t="s">
        <v>3043</v>
      </c>
      <c r="H3681" s="34"/>
      <c r="I3681" s="34"/>
      <c r="J3681" s="34"/>
      <c r="K3681" s="34"/>
      <c r="L3681" s="34"/>
      <c r="M3681" s="34"/>
      <c r="N3681" s="34"/>
      <c r="O3681" s="34"/>
      <c r="P3681" s="34"/>
      <c r="Q3681" s="2"/>
      <c r="R3681" s="2"/>
    </row>
    <row r="3682" s="8" customFormat="1" customHeight="1" spans="1:25">
      <c r="A3682" s="34">
        <v>91122</v>
      </c>
      <c r="B3682" s="34" t="s">
        <v>7434</v>
      </c>
      <c r="C3682" s="34">
        <v>7006</v>
      </c>
      <c r="D3682" s="34">
        <v>7004</v>
      </c>
      <c r="E3682" s="34">
        <v>2</v>
      </c>
      <c r="F3682" s="34" t="s">
        <v>7535</v>
      </c>
      <c r="G3682" s="34" t="s">
        <v>3043</v>
      </c>
      <c r="H3682" s="34"/>
      <c r="I3682" s="34"/>
      <c r="J3682" s="34"/>
      <c r="K3682" s="34"/>
      <c r="L3682" s="34"/>
      <c r="M3682" s="34"/>
      <c r="N3682" s="34"/>
      <c r="O3682" s="34"/>
      <c r="P3682" s="34"/>
    </row>
    <row r="3683" s="8" customFormat="1" customHeight="1" spans="1:25">
      <c r="A3683" s="34">
        <v>91123</v>
      </c>
      <c r="B3683" s="34" t="s">
        <v>7434</v>
      </c>
      <c r="C3683" s="34">
        <v>7006</v>
      </c>
      <c r="D3683" s="34">
        <v>7004</v>
      </c>
      <c r="E3683" s="34">
        <v>2</v>
      </c>
      <c r="F3683" s="34" t="s">
        <v>7536</v>
      </c>
      <c r="G3683" s="34" t="s">
        <v>3043</v>
      </c>
      <c r="H3683" s="34"/>
      <c r="I3683" s="34"/>
      <c r="J3683" s="34"/>
      <c r="K3683" s="34"/>
      <c r="L3683" s="34"/>
      <c r="M3683" s="34"/>
      <c r="N3683" s="34"/>
      <c r="O3683" s="34"/>
      <c r="P3683" s="34"/>
    </row>
    <row r="3684" s="8" customFormat="1" customHeight="1" spans="1:25">
      <c r="A3684" s="34">
        <v>91124</v>
      </c>
      <c r="B3684" s="34" t="s">
        <v>7487</v>
      </c>
      <c r="C3684" s="34">
        <v>7021</v>
      </c>
      <c r="D3684" s="34">
        <v>7004</v>
      </c>
      <c r="E3684" s="34">
        <v>2</v>
      </c>
      <c r="F3684" s="34" t="s">
        <v>7537</v>
      </c>
      <c r="G3684" s="34" t="s">
        <v>3073</v>
      </c>
      <c r="H3684" s="34"/>
      <c r="I3684" s="34"/>
      <c r="J3684" s="34"/>
      <c r="K3684" s="34"/>
      <c r="L3684" s="34"/>
      <c r="M3684" s="34"/>
      <c r="N3684" s="34"/>
      <c r="O3684" s="34"/>
      <c r="P3684" s="34"/>
    </row>
    <row r="3685" s="8" customFormat="1" customHeight="1" spans="1:25">
      <c r="A3685" s="34">
        <v>91125</v>
      </c>
      <c r="B3685" s="34" t="s">
        <v>7487</v>
      </c>
      <c r="C3685" s="34">
        <v>7021</v>
      </c>
      <c r="D3685" s="34">
        <v>7004</v>
      </c>
      <c r="E3685" s="34">
        <v>2</v>
      </c>
      <c r="F3685" s="34" t="s">
        <v>7538</v>
      </c>
      <c r="G3685" s="34" t="s">
        <v>3073</v>
      </c>
      <c r="H3685" s="34"/>
      <c r="I3685" s="34"/>
      <c r="J3685" s="34"/>
      <c r="K3685" s="34"/>
      <c r="L3685" s="34"/>
      <c r="M3685" s="34"/>
      <c r="N3685" s="34"/>
      <c r="O3685" s="34"/>
      <c r="P3685" s="34"/>
      <c r="S3685" s="2"/>
      <c r="T3685" s="2"/>
      <c r="U3685" s="2"/>
      <c r="V3685" s="2"/>
      <c r="W3685" s="2"/>
      <c r="X3685" s="2"/>
      <c r="Y3685" s="2"/>
    </row>
    <row r="3686" s="8" customFormat="1" customHeight="1" spans="1:25">
      <c r="A3686" s="34">
        <v>91126</v>
      </c>
      <c r="B3686" s="34" t="s">
        <v>7487</v>
      </c>
      <c r="C3686" s="34">
        <v>7021</v>
      </c>
      <c r="D3686" s="34">
        <v>7004</v>
      </c>
      <c r="E3686" s="34">
        <v>2</v>
      </c>
      <c r="F3686" s="34" t="s">
        <v>7539</v>
      </c>
      <c r="G3686" s="34" t="s">
        <v>3073</v>
      </c>
      <c r="H3686" s="34"/>
      <c r="I3686" s="34"/>
      <c r="J3686" s="34"/>
      <c r="K3686" s="34"/>
      <c r="L3686" s="34"/>
      <c r="M3686" s="34"/>
      <c r="N3686" s="34"/>
      <c r="O3686" s="34"/>
      <c r="P3686" s="34"/>
      <c r="Q3686" s="20"/>
      <c r="R3686" s="20"/>
    </row>
    <row r="3687" s="8" customFormat="1" customHeight="1" spans="1:25">
      <c r="A3687" s="34">
        <v>91127</v>
      </c>
      <c r="B3687" s="34" t="s">
        <v>7487</v>
      </c>
      <c r="C3687" s="34">
        <v>7021</v>
      </c>
      <c r="D3687" s="34">
        <v>7004</v>
      </c>
      <c r="E3687" s="34">
        <v>2</v>
      </c>
      <c r="F3687" s="34" t="s">
        <v>7540</v>
      </c>
      <c r="G3687" s="34" t="s">
        <v>3073</v>
      </c>
      <c r="H3687" s="34"/>
      <c r="I3687" s="34"/>
      <c r="J3687" s="34"/>
      <c r="K3687" s="34"/>
      <c r="L3687" s="34"/>
      <c r="M3687" s="34"/>
      <c r="N3687" s="34"/>
      <c r="O3687" s="34"/>
      <c r="P3687" s="34"/>
      <c r="Q3687" s="34"/>
      <c r="R3687" s="34"/>
    </row>
    <row r="3688" s="8" customFormat="1" customHeight="1" spans="1:25">
      <c r="A3688" s="34">
        <v>91128</v>
      </c>
      <c r="B3688" s="34" t="s">
        <v>7487</v>
      </c>
      <c r="C3688" s="34">
        <v>7021</v>
      </c>
      <c r="D3688" s="34">
        <v>7004</v>
      </c>
      <c r="E3688" s="34">
        <v>2</v>
      </c>
      <c r="F3688" s="34" t="s">
        <v>7541</v>
      </c>
      <c r="G3688" s="34" t="s">
        <v>3073</v>
      </c>
      <c r="H3688" s="34"/>
      <c r="I3688" s="34"/>
      <c r="J3688" s="34"/>
      <c r="K3688" s="34"/>
      <c r="L3688" s="34"/>
      <c r="M3688" s="34"/>
      <c r="N3688" s="34"/>
      <c r="O3688" s="34"/>
      <c r="P3688" s="34"/>
      <c r="Q3688" s="34"/>
      <c r="R3688" s="34"/>
    </row>
    <row r="3689" s="8" customFormat="1" customHeight="1" spans="1:25">
      <c r="A3689" s="34">
        <v>91129</v>
      </c>
      <c r="B3689" s="34" t="s">
        <v>7487</v>
      </c>
      <c r="C3689" s="34">
        <v>7021</v>
      </c>
      <c r="D3689" s="34">
        <v>7004</v>
      </c>
      <c r="E3689" s="34">
        <v>2</v>
      </c>
      <c r="F3689" s="34" t="s">
        <v>7542</v>
      </c>
      <c r="G3689" s="34" t="s">
        <v>3073</v>
      </c>
      <c r="H3689" s="34"/>
      <c r="I3689" s="34"/>
      <c r="J3689" s="34"/>
      <c r="K3689" s="34"/>
      <c r="L3689" s="34"/>
      <c r="M3689" s="34"/>
      <c r="N3689" s="34"/>
      <c r="O3689" s="34"/>
      <c r="P3689" s="34"/>
      <c r="Q3689" s="34"/>
      <c r="R3689" s="34"/>
      <c r="S3689" s="17"/>
      <c r="T3689" s="17"/>
      <c r="U3689" s="17"/>
      <c r="V3689" s="17"/>
      <c r="W3689" s="17"/>
      <c r="X3689" s="17"/>
      <c r="Y3689" s="17"/>
    </row>
    <row r="3690" s="8" customFormat="1" customHeight="1" spans="1:25">
      <c r="A3690" s="34">
        <v>91130</v>
      </c>
      <c r="B3690" s="34" t="s">
        <v>7414</v>
      </c>
      <c r="C3690" s="34">
        <v>7011</v>
      </c>
      <c r="D3690" s="34">
        <v>7004</v>
      </c>
      <c r="E3690" s="34">
        <v>2</v>
      </c>
      <c r="F3690" s="34" t="s">
        <v>7543</v>
      </c>
      <c r="G3690" s="34" t="s">
        <v>3053</v>
      </c>
      <c r="H3690" s="34"/>
      <c r="I3690" s="34"/>
      <c r="J3690" s="34"/>
      <c r="K3690" s="34"/>
      <c r="L3690" s="34"/>
      <c r="M3690" s="34"/>
      <c r="N3690" s="34"/>
      <c r="O3690" s="34"/>
      <c r="P3690" s="34"/>
      <c r="Q3690" s="34"/>
      <c r="R3690" s="34"/>
    </row>
    <row r="3691" s="8" customFormat="1" customHeight="1" spans="1:25">
      <c r="A3691" s="34">
        <v>91131</v>
      </c>
      <c r="B3691" s="34" t="s">
        <v>7414</v>
      </c>
      <c r="C3691" s="34">
        <v>7011</v>
      </c>
      <c r="D3691" s="34">
        <v>7004</v>
      </c>
      <c r="E3691" s="34">
        <v>2</v>
      </c>
      <c r="F3691" s="34" t="s">
        <v>7544</v>
      </c>
      <c r="G3691" s="34" t="s">
        <v>3053</v>
      </c>
      <c r="H3691" s="34"/>
      <c r="I3691" s="34"/>
      <c r="J3691" s="34"/>
      <c r="K3691" s="34"/>
      <c r="L3691" s="34"/>
      <c r="M3691" s="34"/>
      <c r="N3691" s="34"/>
      <c r="O3691" s="34"/>
      <c r="P3691" s="34"/>
      <c r="Q3691" s="34"/>
      <c r="R3691" s="34"/>
    </row>
    <row r="3692" s="8" customFormat="1" customHeight="1" spans="1:25">
      <c r="A3692" s="34">
        <v>91132</v>
      </c>
      <c r="B3692" s="34" t="s">
        <v>7414</v>
      </c>
      <c r="C3692" s="34">
        <v>7011</v>
      </c>
      <c r="D3692" s="34">
        <v>7004</v>
      </c>
      <c r="E3692" s="34">
        <v>2</v>
      </c>
      <c r="F3692" s="34" t="s">
        <v>7545</v>
      </c>
      <c r="G3692" s="34" t="s">
        <v>3053</v>
      </c>
      <c r="H3692" s="34"/>
      <c r="I3692" s="34"/>
      <c r="J3692" s="34"/>
      <c r="K3692" s="34"/>
      <c r="L3692" s="34"/>
      <c r="M3692" s="34"/>
      <c r="N3692" s="34"/>
      <c r="O3692" s="34"/>
      <c r="P3692" s="34"/>
      <c r="Q3692" s="34"/>
      <c r="R3692" s="34"/>
    </row>
    <row r="3693" s="2" customFormat="1" customHeight="1" spans="1:25">
      <c r="A3693" s="34">
        <v>91133</v>
      </c>
      <c r="B3693" s="34" t="s">
        <v>7414</v>
      </c>
      <c r="C3693" s="34">
        <v>7011</v>
      </c>
      <c r="D3693" s="34">
        <v>7004</v>
      </c>
      <c r="E3693" s="34">
        <v>2</v>
      </c>
      <c r="F3693" s="34" t="s">
        <v>7540</v>
      </c>
      <c r="G3693" s="34" t="s">
        <v>3053</v>
      </c>
      <c r="H3693" s="34"/>
      <c r="I3693" s="34"/>
      <c r="J3693" s="34"/>
      <c r="K3693" s="34"/>
      <c r="L3693" s="34"/>
      <c r="M3693" s="34"/>
      <c r="N3693" s="34"/>
      <c r="O3693" s="34"/>
      <c r="P3693" s="34"/>
      <c r="Q3693" s="34"/>
      <c r="R3693" s="34"/>
      <c r="S3693" s="8"/>
      <c r="T3693" s="8"/>
      <c r="U3693" s="8"/>
      <c r="V3693" s="8"/>
      <c r="W3693" s="8"/>
      <c r="X3693" s="8"/>
      <c r="Y3693" s="8"/>
    </row>
    <row r="3694" s="2" customFormat="1" customHeight="1" spans="1:25">
      <c r="A3694" s="34">
        <v>91134</v>
      </c>
      <c r="B3694" s="34" t="s">
        <v>7414</v>
      </c>
      <c r="C3694" s="34">
        <v>7011</v>
      </c>
      <c r="D3694" s="34">
        <v>7004</v>
      </c>
      <c r="E3694" s="34">
        <v>2</v>
      </c>
      <c r="F3694" s="34" t="s">
        <v>7546</v>
      </c>
      <c r="G3694" s="34" t="s">
        <v>3053</v>
      </c>
      <c r="H3694" s="34"/>
      <c r="I3694" s="34"/>
      <c r="J3694" s="34"/>
      <c r="K3694" s="34"/>
      <c r="L3694" s="34"/>
      <c r="M3694" s="34"/>
      <c r="N3694" s="34"/>
      <c r="O3694" s="34"/>
      <c r="P3694" s="34"/>
      <c r="Q3694" s="34"/>
      <c r="R3694" s="34"/>
      <c r="S3694" s="8"/>
      <c r="T3694" s="8"/>
      <c r="U3694" s="8"/>
      <c r="V3694" s="8"/>
      <c r="W3694" s="8"/>
      <c r="X3694" s="8"/>
      <c r="Y3694" s="8"/>
    </row>
    <row r="3695" customHeight="1" spans="1:25">
      <c r="A3695" s="34">
        <v>91135</v>
      </c>
      <c r="B3695" s="34" t="s">
        <v>7414</v>
      </c>
      <c r="C3695" s="34">
        <v>7011</v>
      </c>
      <c r="D3695" s="34">
        <v>7004</v>
      </c>
      <c r="E3695" s="34">
        <v>2</v>
      </c>
      <c r="F3695" s="34" t="s">
        <v>7547</v>
      </c>
      <c r="G3695" s="34" t="s">
        <v>3053</v>
      </c>
      <c r="H3695" s="34"/>
      <c r="I3695" s="34"/>
      <c r="J3695" s="34"/>
      <c r="K3695" s="34"/>
      <c r="L3695" s="34"/>
      <c r="M3695" s="34"/>
      <c r="N3695" s="34"/>
      <c r="O3695" s="34"/>
      <c r="P3695" s="34"/>
      <c r="Q3695" s="34"/>
      <c r="R3695" s="34"/>
    </row>
    <row r="3696" customHeight="1" spans="1:25">
      <c r="A3696" s="34">
        <v>91136</v>
      </c>
      <c r="B3696" s="34" t="s">
        <v>7548</v>
      </c>
      <c r="C3696" s="34">
        <v>7014</v>
      </c>
      <c r="D3696" s="34">
        <v>7004</v>
      </c>
      <c r="E3696" s="34">
        <v>2</v>
      </c>
      <c r="F3696" s="34" t="s">
        <v>7549</v>
      </c>
      <c r="G3696" s="34" t="s">
        <v>3059</v>
      </c>
      <c r="H3696" s="34"/>
      <c r="I3696" s="34"/>
      <c r="J3696" s="34"/>
      <c r="K3696" s="34"/>
      <c r="L3696" s="34"/>
      <c r="M3696" s="34"/>
      <c r="N3696" s="34"/>
      <c r="O3696" s="34"/>
      <c r="P3696" s="34"/>
      <c r="Q3696" s="34"/>
      <c r="R3696" s="34"/>
    </row>
    <row r="3697" customHeight="1" spans="1:25">
      <c r="A3697" s="34">
        <v>91137</v>
      </c>
      <c r="B3697" s="34" t="s">
        <v>7548</v>
      </c>
      <c r="C3697" s="34">
        <v>7014</v>
      </c>
      <c r="D3697" s="34">
        <v>7004</v>
      </c>
      <c r="E3697" s="34">
        <v>2</v>
      </c>
      <c r="F3697" s="34" t="s">
        <v>7550</v>
      </c>
      <c r="G3697" s="34" t="s">
        <v>3059</v>
      </c>
      <c r="H3697" s="34"/>
      <c r="I3697" s="34"/>
      <c r="J3697" s="34"/>
      <c r="K3697" s="34"/>
      <c r="L3697" s="34"/>
      <c r="M3697" s="34"/>
      <c r="N3697" s="34"/>
      <c r="O3697" s="34"/>
      <c r="P3697" s="34"/>
      <c r="Q3697" s="34"/>
      <c r="R3697" s="34"/>
      <c r="S3697" s="2"/>
      <c r="T3697" s="2"/>
      <c r="U3697" s="2"/>
      <c r="V3697" s="2"/>
      <c r="W3697" s="2"/>
      <c r="X3697" s="2"/>
      <c r="Y3697" s="2"/>
    </row>
    <row r="3698" customHeight="1" spans="1:25">
      <c r="A3698" s="34">
        <v>91138</v>
      </c>
      <c r="B3698" s="34" t="s">
        <v>7548</v>
      </c>
      <c r="C3698" s="34">
        <v>7014</v>
      </c>
      <c r="D3698" s="34">
        <v>7004</v>
      </c>
      <c r="E3698" s="34">
        <v>2</v>
      </c>
      <c r="F3698" s="34" t="s">
        <v>7551</v>
      </c>
      <c r="G3698" s="34" t="s">
        <v>3059</v>
      </c>
      <c r="H3698" s="34"/>
      <c r="I3698" s="34"/>
      <c r="J3698" s="34"/>
      <c r="K3698" s="34"/>
      <c r="L3698" s="34"/>
      <c r="M3698" s="34"/>
      <c r="N3698" s="34"/>
      <c r="O3698" s="34"/>
      <c r="P3698" s="34"/>
      <c r="Q3698" s="34"/>
      <c r="R3698" s="34"/>
      <c r="S3698" s="2"/>
      <c r="T3698" s="2"/>
      <c r="U3698" s="2"/>
      <c r="V3698" s="2"/>
      <c r="W3698" s="2"/>
      <c r="X3698" s="2"/>
      <c r="Y3698" s="2"/>
    </row>
    <row r="3699" s="8" customFormat="1" customHeight="1" spans="1:25">
      <c r="A3699" s="34">
        <v>91139</v>
      </c>
      <c r="B3699" s="34" t="s">
        <v>7548</v>
      </c>
      <c r="C3699" s="34">
        <v>7014</v>
      </c>
      <c r="D3699" s="34">
        <v>7004</v>
      </c>
      <c r="E3699" s="34">
        <v>2</v>
      </c>
      <c r="F3699" s="34" t="s">
        <v>7552</v>
      </c>
      <c r="G3699" s="34" t="s">
        <v>3059</v>
      </c>
      <c r="H3699" s="34"/>
      <c r="I3699" s="34"/>
      <c r="J3699" s="34"/>
      <c r="K3699" s="34"/>
      <c r="L3699" s="34"/>
      <c r="M3699" s="34"/>
      <c r="N3699" s="34"/>
      <c r="O3699" s="34"/>
      <c r="P3699" s="34"/>
      <c r="Q3699" s="34"/>
      <c r="R3699" s="34"/>
      <c r="S3699" s="1"/>
      <c r="T3699" s="1"/>
      <c r="U3699" s="1"/>
      <c r="V3699" s="1"/>
      <c r="W3699" s="1"/>
      <c r="X3699" s="1"/>
      <c r="Y3699" s="1"/>
    </row>
    <row r="3700" s="8" customFormat="1" customHeight="1" spans="1:25">
      <c r="A3700" s="34">
        <v>91140</v>
      </c>
      <c r="B3700" s="34" t="s">
        <v>7429</v>
      </c>
      <c r="C3700" s="34">
        <v>7010</v>
      </c>
      <c r="D3700" s="34">
        <v>7004</v>
      </c>
      <c r="E3700" s="34">
        <v>2</v>
      </c>
      <c r="F3700" s="34" t="s">
        <v>7553</v>
      </c>
      <c r="G3700" s="34" t="s">
        <v>3051</v>
      </c>
      <c r="H3700" s="34"/>
      <c r="I3700" s="34"/>
      <c r="J3700" s="34"/>
      <c r="K3700" s="34"/>
      <c r="L3700" s="34"/>
      <c r="M3700" s="34"/>
      <c r="N3700" s="34"/>
      <c r="O3700" s="34"/>
      <c r="P3700" s="34"/>
      <c r="Q3700" s="34"/>
      <c r="R3700" s="34"/>
    </row>
    <row r="3701" s="8" customFormat="1" customHeight="1" spans="1:25">
      <c r="A3701" s="34">
        <v>91141</v>
      </c>
      <c r="B3701" s="34" t="s">
        <v>7429</v>
      </c>
      <c r="C3701" s="34">
        <v>7010</v>
      </c>
      <c r="D3701" s="34">
        <v>7004</v>
      </c>
      <c r="E3701" s="34">
        <v>2</v>
      </c>
      <c r="F3701" s="34" t="s">
        <v>7554</v>
      </c>
      <c r="G3701" s="34" t="s">
        <v>3051</v>
      </c>
      <c r="H3701" s="34"/>
      <c r="I3701" s="34"/>
      <c r="J3701" s="34"/>
      <c r="K3701" s="34"/>
      <c r="L3701" s="34"/>
      <c r="M3701" s="34"/>
      <c r="N3701" s="34"/>
      <c r="O3701" s="34"/>
      <c r="P3701" s="34"/>
      <c r="Q3701" s="34"/>
      <c r="R3701" s="34"/>
    </row>
    <row r="3702" s="8" customFormat="1" customHeight="1" spans="1:25">
      <c r="A3702" s="34">
        <v>91142</v>
      </c>
      <c r="B3702" s="34" t="s">
        <v>7429</v>
      </c>
      <c r="C3702" s="34">
        <v>7010</v>
      </c>
      <c r="D3702" s="34">
        <v>7004</v>
      </c>
      <c r="E3702" s="34">
        <v>2</v>
      </c>
      <c r="F3702" s="34" t="s">
        <v>7555</v>
      </c>
      <c r="G3702" s="34" t="s">
        <v>3051</v>
      </c>
      <c r="H3702" s="34"/>
      <c r="I3702" s="34"/>
      <c r="J3702" s="34"/>
      <c r="K3702" s="34"/>
      <c r="L3702" s="34"/>
      <c r="M3702" s="34"/>
      <c r="N3702" s="34"/>
      <c r="O3702" s="34"/>
      <c r="P3702" s="34"/>
      <c r="Q3702" s="34"/>
      <c r="R3702" s="34"/>
    </row>
    <row r="3703" s="8" customFormat="1" customHeight="1" spans="1:25">
      <c r="A3703" s="34">
        <v>91143</v>
      </c>
      <c r="B3703" s="34" t="s">
        <v>7429</v>
      </c>
      <c r="C3703" s="34">
        <v>7010</v>
      </c>
      <c r="D3703" s="34">
        <v>7004</v>
      </c>
      <c r="E3703" s="34">
        <v>2</v>
      </c>
      <c r="F3703" s="34" t="s">
        <v>7553</v>
      </c>
      <c r="G3703" s="34" t="s">
        <v>3051</v>
      </c>
      <c r="H3703" s="34"/>
      <c r="I3703" s="34"/>
      <c r="J3703" s="34"/>
      <c r="K3703" s="34"/>
      <c r="L3703" s="34"/>
      <c r="M3703" s="34"/>
      <c r="N3703" s="34"/>
      <c r="O3703" s="34"/>
      <c r="P3703" s="34"/>
      <c r="Q3703" s="34"/>
      <c r="R3703" s="34"/>
    </row>
    <row r="3704" s="8" customFormat="1" customHeight="1" spans="1:25">
      <c r="A3704" s="34">
        <v>91144</v>
      </c>
      <c r="B3704" s="34" t="s">
        <v>7429</v>
      </c>
      <c r="C3704" s="34">
        <v>7010</v>
      </c>
      <c r="D3704" s="34">
        <v>7004</v>
      </c>
      <c r="E3704" s="34">
        <v>2</v>
      </c>
      <c r="F3704" s="34" t="s">
        <v>7556</v>
      </c>
      <c r="G3704" s="34" t="s">
        <v>3051</v>
      </c>
      <c r="H3704" s="34"/>
      <c r="I3704" s="34"/>
      <c r="J3704" s="34"/>
      <c r="K3704" s="34"/>
      <c r="L3704" s="34"/>
      <c r="M3704" s="34"/>
      <c r="N3704" s="34"/>
      <c r="O3704" s="34"/>
      <c r="P3704" s="34"/>
      <c r="Q3704" s="34"/>
      <c r="R3704" s="34"/>
      <c r="S3704" s="2"/>
      <c r="T3704" s="2"/>
      <c r="U3704" s="2"/>
      <c r="V3704" s="2"/>
      <c r="W3704" s="2"/>
      <c r="X3704" s="2"/>
      <c r="Y3704" s="2"/>
    </row>
    <row r="3705" s="8" customFormat="1" customHeight="1" spans="1:25">
      <c r="A3705" s="34">
        <v>91145</v>
      </c>
      <c r="B3705" s="34" t="s">
        <v>7429</v>
      </c>
      <c r="C3705" s="34">
        <v>7010</v>
      </c>
      <c r="D3705" s="34">
        <v>7004</v>
      </c>
      <c r="E3705" s="34">
        <v>2</v>
      </c>
      <c r="F3705" s="34" t="s">
        <v>7557</v>
      </c>
      <c r="G3705" s="34" t="s">
        <v>3051</v>
      </c>
      <c r="H3705" s="34"/>
      <c r="I3705" s="34"/>
      <c r="J3705" s="34"/>
      <c r="K3705" s="34"/>
      <c r="L3705" s="34"/>
      <c r="M3705" s="34"/>
      <c r="N3705" s="34"/>
      <c r="O3705" s="34"/>
      <c r="P3705" s="34"/>
      <c r="Q3705" s="34"/>
      <c r="R3705" s="34"/>
    </row>
    <row r="3706" s="8" customFormat="1" customHeight="1" spans="1:25">
      <c r="A3706" s="34">
        <v>91146</v>
      </c>
      <c r="B3706" s="34" t="s">
        <v>7441</v>
      </c>
      <c r="C3706" s="34">
        <v>7004</v>
      </c>
      <c r="D3706" s="34">
        <v>7002</v>
      </c>
      <c r="E3706" s="34">
        <v>2</v>
      </c>
      <c r="F3706" s="34" t="s">
        <v>7558</v>
      </c>
      <c r="G3706" s="34" t="s">
        <v>3039</v>
      </c>
      <c r="H3706" s="34"/>
      <c r="I3706" s="34"/>
      <c r="J3706" s="34"/>
      <c r="K3706" s="34"/>
      <c r="L3706" s="34"/>
      <c r="M3706" s="34"/>
      <c r="N3706" s="34"/>
      <c r="O3706" s="34"/>
      <c r="P3706" s="34"/>
      <c r="Q3706" s="34"/>
      <c r="R3706" s="34"/>
    </row>
    <row r="3707" s="8" customFormat="1" customHeight="1" spans="1:25">
      <c r="A3707" s="34">
        <v>91147</v>
      </c>
      <c r="B3707" s="34" t="s">
        <v>7441</v>
      </c>
      <c r="C3707" s="34">
        <v>7004</v>
      </c>
      <c r="D3707" s="34">
        <v>7002</v>
      </c>
      <c r="E3707" s="34">
        <v>2</v>
      </c>
      <c r="F3707" s="34" t="s">
        <v>7559</v>
      </c>
      <c r="G3707" s="34" t="s">
        <v>3039</v>
      </c>
      <c r="H3707" s="34"/>
      <c r="I3707" s="34"/>
      <c r="J3707" s="34"/>
      <c r="K3707" s="34"/>
      <c r="L3707" s="34"/>
      <c r="M3707" s="34"/>
      <c r="N3707" s="34"/>
      <c r="O3707" s="34"/>
      <c r="P3707" s="34"/>
      <c r="Q3707" s="34"/>
      <c r="R3707" s="34"/>
    </row>
    <row r="3708" s="8" customFormat="1" customHeight="1" spans="1:25">
      <c r="A3708" s="34">
        <v>91148</v>
      </c>
      <c r="B3708" s="34" t="s">
        <v>7439</v>
      </c>
      <c r="C3708" s="34">
        <v>7002</v>
      </c>
      <c r="D3708" s="34">
        <v>7001</v>
      </c>
      <c r="E3708" s="34">
        <v>2</v>
      </c>
      <c r="F3708" s="34" t="s">
        <v>7560</v>
      </c>
      <c r="G3708" s="34" t="s">
        <v>3035</v>
      </c>
      <c r="H3708" s="34"/>
      <c r="I3708" s="34"/>
      <c r="J3708" s="34"/>
      <c r="K3708" s="34"/>
      <c r="L3708" s="34"/>
      <c r="M3708" s="34"/>
      <c r="N3708" s="34"/>
      <c r="O3708" s="34"/>
      <c r="P3708" s="34"/>
      <c r="Q3708" s="34"/>
      <c r="R3708" s="34"/>
    </row>
    <row r="3709" s="8" customFormat="1" customHeight="1" spans="1:25">
      <c r="A3709" s="34">
        <v>91149</v>
      </c>
      <c r="B3709" s="34" t="s">
        <v>7411</v>
      </c>
      <c r="C3709" s="34">
        <v>7000</v>
      </c>
      <c r="D3709" s="34">
        <v>7000</v>
      </c>
      <c r="E3709" s="34">
        <v>2</v>
      </c>
      <c r="F3709" s="34" t="s">
        <v>7561</v>
      </c>
      <c r="G3709" s="34" t="s">
        <v>3031</v>
      </c>
      <c r="H3709" s="34"/>
      <c r="I3709" s="34"/>
      <c r="J3709" s="34"/>
      <c r="K3709" s="34"/>
      <c r="L3709" s="34"/>
      <c r="M3709" s="34"/>
      <c r="N3709" s="34"/>
      <c r="O3709" s="34"/>
      <c r="P3709" s="34"/>
      <c r="Q3709" s="34"/>
      <c r="R3709" s="34"/>
    </row>
    <row r="3710" s="8" customFormat="1" customHeight="1" spans="1:25">
      <c r="A3710" s="34">
        <v>91150</v>
      </c>
      <c r="B3710" s="34" t="s">
        <v>7413</v>
      </c>
      <c r="C3710" s="34">
        <v>7001</v>
      </c>
      <c r="D3710" s="34">
        <v>7000</v>
      </c>
      <c r="E3710" s="34">
        <v>2</v>
      </c>
      <c r="F3710" s="34" t="s">
        <v>7562</v>
      </c>
      <c r="G3710" s="34" t="s">
        <v>3033</v>
      </c>
      <c r="H3710" s="34"/>
      <c r="I3710" s="34"/>
      <c r="J3710" s="34"/>
      <c r="K3710" s="34"/>
      <c r="L3710" s="34"/>
      <c r="M3710" s="34"/>
      <c r="N3710" s="34"/>
      <c r="O3710" s="34"/>
      <c r="P3710" s="34"/>
      <c r="Q3710" s="34"/>
      <c r="R3710" s="34"/>
    </row>
    <row r="3711" s="8" customFormat="1" customHeight="1" spans="1:25">
      <c r="A3711" s="34">
        <v>91151</v>
      </c>
      <c r="B3711" s="34" t="s">
        <v>7436</v>
      </c>
      <c r="C3711" s="34">
        <v>7003</v>
      </c>
      <c r="D3711" s="34">
        <v>7001</v>
      </c>
      <c r="E3711" s="34">
        <v>2</v>
      </c>
      <c r="F3711" s="34" t="s">
        <v>7562</v>
      </c>
      <c r="G3711" s="34" t="s">
        <v>3035</v>
      </c>
      <c r="H3711" s="34"/>
      <c r="I3711" s="34"/>
      <c r="J3711" s="34"/>
      <c r="K3711" s="34"/>
      <c r="L3711" s="34"/>
      <c r="M3711" s="34"/>
      <c r="N3711" s="34"/>
      <c r="O3711" s="34"/>
      <c r="P3711" s="34"/>
      <c r="Q3711" s="34"/>
      <c r="R3711" s="34"/>
    </row>
    <row r="3712" s="8" customFormat="1" customHeight="1" spans="1:25">
      <c r="A3712" s="34">
        <v>91152</v>
      </c>
      <c r="B3712" s="34" t="s">
        <v>7407</v>
      </c>
      <c r="C3712" s="34">
        <v>7005</v>
      </c>
      <c r="D3712" s="34">
        <v>7003</v>
      </c>
      <c r="E3712" s="34">
        <v>2</v>
      </c>
      <c r="F3712" s="34" t="s">
        <v>7563</v>
      </c>
      <c r="G3712" s="34" t="s">
        <v>3041</v>
      </c>
      <c r="H3712" s="34"/>
      <c r="I3712" s="34"/>
      <c r="J3712" s="34"/>
      <c r="K3712" s="34"/>
      <c r="L3712" s="34"/>
      <c r="M3712" s="34"/>
      <c r="N3712" s="34"/>
      <c r="O3712" s="34"/>
      <c r="P3712" s="34"/>
      <c r="Q3712" s="34"/>
      <c r="R3712" s="34"/>
    </row>
    <row r="3713" s="8" customFormat="1" customHeight="1" spans="1:27">
      <c r="A3713" s="34"/>
      <c r="B3713" s="34" t="s">
        <v>7564</v>
      </c>
      <c r="C3713" s="34"/>
      <c r="D3713" s="34"/>
      <c r="E3713" s="34"/>
      <c r="F3713" s="34"/>
      <c r="G3713" s="34"/>
      <c r="H3713" s="34"/>
      <c r="I3713" s="34"/>
      <c r="J3713" s="34"/>
      <c r="K3713" s="34"/>
      <c r="L3713" s="34"/>
      <c r="M3713" s="34"/>
      <c r="N3713" s="34"/>
      <c r="O3713" s="34"/>
      <c r="P3713" s="34"/>
      <c r="Q3713" s="34"/>
      <c r="R3713" s="34"/>
    </row>
    <row r="3714" s="2" customFormat="1" customHeight="1" spans="1:27">
      <c r="A3714" s="34">
        <v>91153</v>
      </c>
      <c r="B3714" s="34" t="s">
        <v>7565</v>
      </c>
      <c r="C3714" s="34">
        <v>7023</v>
      </c>
      <c r="D3714" s="34">
        <v>7004</v>
      </c>
      <c r="E3714" s="34">
        <v>2</v>
      </c>
      <c r="F3714" s="34" t="s">
        <v>7566</v>
      </c>
      <c r="G3714" s="34" t="s">
        <v>3407</v>
      </c>
      <c r="H3714" s="34"/>
      <c r="I3714" s="34"/>
      <c r="J3714" s="34"/>
      <c r="K3714" s="34"/>
      <c r="L3714" s="34"/>
      <c r="M3714" s="34"/>
      <c r="N3714" s="34"/>
      <c r="O3714" s="34"/>
      <c r="P3714" s="34"/>
      <c r="Q3714" s="34"/>
      <c r="R3714" s="34"/>
      <c r="S3714" s="8"/>
      <c r="T3714" s="8"/>
      <c r="U3714" s="8"/>
      <c r="V3714" s="8"/>
      <c r="W3714" s="8"/>
      <c r="X3714" s="8"/>
      <c r="Y3714" s="8"/>
      <c r="Z3714" s="8"/>
      <c r="AA3714" s="8"/>
    </row>
    <row r="3715" customHeight="1" spans="1:27">
      <c r="A3715" s="34">
        <v>91154</v>
      </c>
      <c r="B3715" s="34" t="s">
        <v>7565</v>
      </c>
      <c r="C3715" s="34">
        <v>7023</v>
      </c>
      <c r="D3715" s="34">
        <v>7004</v>
      </c>
      <c r="E3715" s="34">
        <v>2</v>
      </c>
      <c r="F3715" s="34" t="s">
        <v>7567</v>
      </c>
      <c r="G3715" s="34" t="s">
        <v>3407</v>
      </c>
      <c r="H3715" s="34"/>
      <c r="I3715" s="34"/>
      <c r="J3715" s="34"/>
      <c r="K3715" s="34"/>
      <c r="L3715" s="34"/>
      <c r="M3715" s="34"/>
      <c r="N3715" s="34"/>
      <c r="O3715" s="34"/>
      <c r="P3715" s="34"/>
      <c r="Q3715" s="34"/>
      <c r="R3715" s="34"/>
      <c r="S3715" s="2"/>
      <c r="T3715" s="2"/>
      <c r="U3715" s="2"/>
      <c r="V3715" s="2"/>
      <c r="W3715" s="2"/>
      <c r="X3715" s="2"/>
      <c r="Y3715" s="2"/>
    </row>
    <row r="3716" customHeight="1" spans="1:27">
      <c r="A3716" s="34">
        <v>91155</v>
      </c>
      <c r="B3716" s="34" t="s">
        <v>7565</v>
      </c>
      <c r="C3716" s="34">
        <v>7023</v>
      </c>
      <c r="D3716" s="34">
        <v>7004</v>
      </c>
      <c r="E3716" s="34">
        <v>2</v>
      </c>
      <c r="F3716" s="34" t="s">
        <v>7568</v>
      </c>
      <c r="G3716" s="34" t="s">
        <v>3407</v>
      </c>
      <c r="H3716" s="34"/>
      <c r="I3716" s="34"/>
      <c r="J3716" s="34"/>
      <c r="K3716" s="34"/>
      <c r="L3716" s="34"/>
      <c r="M3716" s="34"/>
      <c r="N3716" s="34"/>
      <c r="O3716" s="34"/>
      <c r="P3716" s="34"/>
      <c r="Q3716" s="34"/>
      <c r="R3716" s="34"/>
      <c r="S3716" s="2"/>
      <c r="T3716" s="2"/>
      <c r="U3716" s="2"/>
      <c r="V3716" s="2"/>
      <c r="W3716" s="2"/>
      <c r="X3716" s="2"/>
      <c r="Y3716" s="2"/>
    </row>
    <row r="3717" customHeight="1" spans="1:27">
      <c r="A3717" s="34">
        <v>91156</v>
      </c>
      <c r="B3717" s="34" t="s">
        <v>7487</v>
      </c>
      <c r="C3717" s="34">
        <v>7021</v>
      </c>
      <c r="D3717" s="34">
        <v>7004</v>
      </c>
      <c r="E3717" s="34">
        <v>2</v>
      </c>
      <c r="F3717" s="34" t="s">
        <v>7569</v>
      </c>
      <c r="G3717" s="34" t="s">
        <v>3073</v>
      </c>
      <c r="H3717" s="34"/>
      <c r="I3717" s="34"/>
      <c r="J3717" s="34"/>
      <c r="K3717" s="34"/>
      <c r="L3717" s="34"/>
      <c r="M3717" s="34"/>
      <c r="N3717" s="34"/>
      <c r="O3717" s="34"/>
      <c r="P3717" s="34"/>
      <c r="Q3717" s="34"/>
      <c r="R3717" s="34"/>
    </row>
    <row r="3718" customHeight="1" spans="1:27">
      <c r="A3718" s="34">
        <v>91157</v>
      </c>
      <c r="B3718" s="34" t="s">
        <v>7487</v>
      </c>
      <c r="C3718" s="34">
        <v>7021</v>
      </c>
      <c r="D3718" s="34">
        <v>7004</v>
      </c>
      <c r="E3718" s="34">
        <v>2</v>
      </c>
      <c r="F3718" s="34" t="s">
        <v>7570</v>
      </c>
      <c r="G3718" s="34" t="s">
        <v>3073</v>
      </c>
      <c r="H3718" s="34"/>
      <c r="I3718" s="34"/>
      <c r="J3718" s="34"/>
      <c r="K3718" s="34"/>
      <c r="L3718" s="34"/>
      <c r="M3718" s="34"/>
      <c r="N3718" s="34"/>
      <c r="O3718" s="34"/>
      <c r="P3718" s="34"/>
      <c r="Q3718" s="34"/>
      <c r="R3718" s="34"/>
    </row>
    <row r="3719" customHeight="1" spans="1:27">
      <c r="A3719" s="34">
        <v>91158</v>
      </c>
      <c r="B3719" s="34" t="s">
        <v>7487</v>
      </c>
      <c r="C3719" s="34">
        <v>7021</v>
      </c>
      <c r="D3719" s="34">
        <v>7004</v>
      </c>
      <c r="E3719" s="34">
        <v>2</v>
      </c>
      <c r="F3719" s="34" t="s">
        <v>7571</v>
      </c>
      <c r="G3719" s="34" t="s">
        <v>3073</v>
      </c>
      <c r="H3719" s="34"/>
      <c r="I3719" s="34"/>
      <c r="J3719" s="34"/>
      <c r="K3719" s="34"/>
      <c r="L3719" s="34"/>
      <c r="M3719" s="34"/>
      <c r="N3719" s="34"/>
      <c r="O3719" s="34"/>
      <c r="P3719" s="34"/>
      <c r="Q3719" s="34"/>
      <c r="R3719" s="34"/>
    </row>
    <row r="3720" customHeight="1" spans="1:27">
      <c r="A3720" s="34">
        <v>91159</v>
      </c>
      <c r="B3720" s="34" t="s">
        <v>7463</v>
      </c>
      <c r="C3720" s="34">
        <v>7020</v>
      </c>
      <c r="D3720" s="34">
        <v>7004</v>
      </c>
      <c r="E3720" s="34">
        <v>2</v>
      </c>
      <c r="F3720" s="34" t="s">
        <v>7572</v>
      </c>
      <c r="G3720" s="34" t="s">
        <v>3071</v>
      </c>
      <c r="H3720" s="34"/>
      <c r="I3720" s="34"/>
      <c r="J3720" s="34"/>
      <c r="K3720" s="34"/>
      <c r="L3720" s="34"/>
      <c r="M3720" s="34"/>
      <c r="N3720" s="34"/>
      <c r="O3720" s="34"/>
      <c r="P3720" s="34"/>
      <c r="Q3720" s="34"/>
      <c r="R3720" s="34"/>
    </row>
    <row r="3721" customHeight="1" spans="1:27">
      <c r="A3721" s="34">
        <v>91160</v>
      </c>
      <c r="B3721" s="34" t="s">
        <v>7463</v>
      </c>
      <c r="C3721" s="34">
        <v>7020</v>
      </c>
      <c r="D3721" s="34">
        <v>7004</v>
      </c>
      <c r="E3721" s="34">
        <v>2</v>
      </c>
      <c r="F3721" s="34" t="s">
        <v>7573</v>
      </c>
      <c r="G3721" s="34" t="s">
        <v>3071</v>
      </c>
      <c r="H3721" s="34"/>
      <c r="I3721" s="34"/>
      <c r="J3721" s="34"/>
      <c r="K3721" s="34"/>
      <c r="L3721" s="34"/>
      <c r="M3721" s="34"/>
      <c r="N3721" s="34"/>
      <c r="O3721" s="34"/>
      <c r="P3721" s="34"/>
      <c r="Q3721" s="34"/>
      <c r="R3721" s="34"/>
    </row>
    <row r="3722" customHeight="1" spans="1:27">
      <c r="A3722" s="34">
        <v>91161</v>
      </c>
      <c r="B3722" s="34" t="s">
        <v>7463</v>
      </c>
      <c r="C3722" s="34">
        <v>7020</v>
      </c>
      <c r="D3722" s="34">
        <v>7004</v>
      </c>
      <c r="E3722" s="34">
        <v>2</v>
      </c>
      <c r="F3722" s="34" t="s">
        <v>7574</v>
      </c>
      <c r="G3722" s="34" t="s">
        <v>3071</v>
      </c>
      <c r="H3722" s="34"/>
      <c r="I3722" s="34"/>
      <c r="J3722" s="34"/>
      <c r="K3722" s="34"/>
      <c r="L3722" s="34"/>
      <c r="M3722" s="34"/>
      <c r="N3722" s="34"/>
      <c r="O3722" s="34"/>
      <c r="P3722" s="34"/>
      <c r="Q3722" s="34"/>
      <c r="R3722" s="34"/>
    </row>
    <row r="3723" customHeight="1" spans="1:27">
      <c r="A3723" s="34">
        <v>91162</v>
      </c>
      <c r="B3723" s="34" t="s">
        <v>7471</v>
      </c>
      <c r="C3723" s="34">
        <v>7019</v>
      </c>
      <c r="D3723" s="34">
        <v>7004</v>
      </c>
      <c r="E3723" s="34">
        <v>2</v>
      </c>
      <c r="F3723" s="34" t="s">
        <v>7575</v>
      </c>
      <c r="G3723" s="34" t="s">
        <v>3069</v>
      </c>
      <c r="H3723" s="34"/>
      <c r="I3723" s="34"/>
      <c r="J3723" s="34"/>
      <c r="K3723" s="34"/>
      <c r="L3723" s="34"/>
      <c r="M3723" s="34"/>
      <c r="N3723" s="34"/>
      <c r="O3723" s="34"/>
      <c r="P3723" s="34"/>
      <c r="Q3723" s="34"/>
      <c r="R3723" s="34"/>
    </row>
    <row r="3724" customHeight="1" spans="1:27">
      <c r="A3724" s="34">
        <v>91163</v>
      </c>
      <c r="B3724" s="34" t="s">
        <v>7471</v>
      </c>
      <c r="C3724" s="34">
        <v>7019</v>
      </c>
      <c r="D3724" s="34">
        <v>7004</v>
      </c>
      <c r="E3724" s="34">
        <v>2</v>
      </c>
      <c r="F3724" s="34" t="s">
        <v>7576</v>
      </c>
      <c r="G3724" s="34" t="s">
        <v>3069</v>
      </c>
      <c r="H3724" s="34"/>
      <c r="I3724" s="34"/>
      <c r="J3724" s="34"/>
      <c r="K3724" s="34"/>
      <c r="L3724" s="34"/>
      <c r="M3724" s="34"/>
      <c r="N3724" s="34"/>
      <c r="O3724" s="34"/>
      <c r="P3724" s="34"/>
      <c r="Q3724" s="34"/>
      <c r="R3724" s="34"/>
    </row>
    <row r="3725" customHeight="1" spans="1:27">
      <c r="A3725" s="34">
        <v>91164</v>
      </c>
      <c r="B3725" s="34" t="s">
        <v>7471</v>
      </c>
      <c r="C3725" s="34">
        <v>7019</v>
      </c>
      <c r="D3725" s="34">
        <v>7004</v>
      </c>
      <c r="E3725" s="34">
        <v>2</v>
      </c>
      <c r="F3725" s="34" t="s">
        <v>7577</v>
      </c>
      <c r="G3725" s="34" t="s">
        <v>3069</v>
      </c>
      <c r="H3725" s="34"/>
      <c r="I3725" s="34"/>
      <c r="J3725" s="34"/>
      <c r="K3725" s="34"/>
      <c r="L3725" s="34"/>
      <c r="M3725" s="34"/>
      <c r="N3725" s="34"/>
      <c r="O3725" s="34"/>
      <c r="P3725" s="34"/>
      <c r="Q3725" s="34"/>
      <c r="R3725" s="34"/>
      <c r="Z3725" s="2"/>
      <c r="AA3725" s="2"/>
    </row>
    <row r="3726" customHeight="1" spans="1:27">
      <c r="A3726" s="34">
        <v>91165</v>
      </c>
      <c r="B3726" s="34" t="s">
        <v>7469</v>
      </c>
      <c r="C3726" s="34">
        <v>7018</v>
      </c>
      <c r="D3726" s="34">
        <v>7004</v>
      </c>
      <c r="E3726" s="34">
        <v>2</v>
      </c>
      <c r="F3726" s="34" t="s">
        <v>7569</v>
      </c>
      <c r="G3726" s="34" t="s">
        <v>3067</v>
      </c>
      <c r="H3726" s="34"/>
      <c r="I3726" s="34"/>
      <c r="J3726" s="34"/>
      <c r="K3726" s="34"/>
      <c r="L3726" s="34"/>
      <c r="M3726" s="34"/>
      <c r="N3726" s="34"/>
      <c r="O3726" s="34"/>
      <c r="P3726" s="34"/>
      <c r="Q3726" s="34"/>
      <c r="R3726" s="34"/>
      <c r="Z3726" s="2"/>
      <c r="AA3726" s="2"/>
    </row>
    <row r="3727" customHeight="1" spans="1:27">
      <c r="A3727" s="34">
        <v>91166</v>
      </c>
      <c r="B3727" s="34" t="s">
        <v>7469</v>
      </c>
      <c r="C3727" s="34">
        <v>7018</v>
      </c>
      <c r="D3727" s="34">
        <v>7004</v>
      </c>
      <c r="E3727" s="34">
        <v>2</v>
      </c>
      <c r="F3727" s="34" t="s">
        <v>7578</v>
      </c>
      <c r="G3727" s="34" t="s">
        <v>3067</v>
      </c>
      <c r="H3727" s="34"/>
      <c r="I3727" s="34"/>
      <c r="J3727" s="34"/>
      <c r="K3727" s="34"/>
      <c r="L3727" s="34"/>
      <c r="M3727" s="34"/>
      <c r="N3727" s="34"/>
      <c r="O3727" s="34"/>
      <c r="P3727" s="34"/>
      <c r="Q3727" s="34"/>
      <c r="R3727" s="34"/>
      <c r="Z3727" s="2"/>
      <c r="AA3727" s="2"/>
    </row>
    <row r="3728" customHeight="1" spans="1:27">
      <c r="A3728" s="34">
        <v>91167</v>
      </c>
      <c r="B3728" s="34" t="s">
        <v>7469</v>
      </c>
      <c r="C3728" s="34">
        <v>7018</v>
      </c>
      <c r="D3728" s="34">
        <v>7004</v>
      </c>
      <c r="E3728" s="34">
        <v>2</v>
      </c>
      <c r="F3728" s="34" t="s">
        <v>7579</v>
      </c>
      <c r="G3728" s="34" t="s">
        <v>3067</v>
      </c>
      <c r="H3728" s="34"/>
      <c r="I3728" s="34"/>
      <c r="J3728" s="34"/>
      <c r="K3728" s="34"/>
      <c r="L3728" s="34"/>
      <c r="M3728" s="34"/>
      <c r="N3728" s="34"/>
      <c r="O3728" s="34"/>
      <c r="P3728" s="34"/>
      <c r="Q3728" s="34"/>
      <c r="R3728" s="34"/>
      <c r="Z3728" s="2"/>
      <c r="AA3728" s="2"/>
    </row>
    <row r="3729" customHeight="1" spans="1:27">
      <c r="A3729" s="34">
        <v>91168</v>
      </c>
      <c r="B3729" s="34" t="s">
        <v>7426</v>
      </c>
      <c r="C3729" s="34">
        <v>7013</v>
      </c>
      <c r="D3729" s="34">
        <v>7004</v>
      </c>
      <c r="E3729" s="34">
        <v>2</v>
      </c>
      <c r="F3729" s="34" t="s">
        <v>7580</v>
      </c>
      <c r="G3729" s="34" t="s">
        <v>3057</v>
      </c>
      <c r="H3729" s="34"/>
      <c r="I3729" s="34"/>
      <c r="J3729" s="34"/>
      <c r="K3729" s="34"/>
      <c r="L3729" s="34"/>
      <c r="M3729" s="34"/>
      <c r="N3729" s="34"/>
      <c r="O3729" s="34"/>
      <c r="P3729" s="34"/>
      <c r="Q3729" s="34"/>
      <c r="R3729" s="34"/>
    </row>
    <row r="3730" customHeight="1" spans="1:27">
      <c r="A3730" s="34">
        <v>91169</v>
      </c>
      <c r="B3730" s="34" t="s">
        <v>7426</v>
      </c>
      <c r="C3730" s="34">
        <v>7013</v>
      </c>
      <c r="D3730" s="34">
        <v>7004</v>
      </c>
      <c r="E3730" s="34">
        <v>2</v>
      </c>
      <c r="F3730" s="34" t="s">
        <v>7581</v>
      </c>
      <c r="G3730" s="34" t="s">
        <v>3057</v>
      </c>
      <c r="H3730" s="34"/>
      <c r="I3730" s="34"/>
      <c r="J3730" s="34"/>
      <c r="K3730" s="34"/>
      <c r="L3730" s="34"/>
      <c r="M3730" s="34"/>
      <c r="N3730" s="34"/>
      <c r="O3730" s="34"/>
      <c r="P3730" s="34"/>
      <c r="Q3730" s="34"/>
      <c r="R3730" s="34"/>
      <c r="Z3730" s="2"/>
      <c r="AA3730" s="2"/>
    </row>
    <row r="3731" customHeight="1" spans="1:27">
      <c r="A3731" s="34">
        <v>91170</v>
      </c>
      <c r="B3731" s="34" t="s">
        <v>7426</v>
      </c>
      <c r="C3731" s="34">
        <v>7013</v>
      </c>
      <c r="D3731" s="34">
        <v>7004</v>
      </c>
      <c r="E3731" s="34">
        <v>2</v>
      </c>
      <c r="F3731" s="34" t="s">
        <v>7582</v>
      </c>
      <c r="G3731" s="34" t="s">
        <v>3057</v>
      </c>
      <c r="H3731" s="34"/>
      <c r="I3731" s="34"/>
      <c r="J3731" s="34"/>
      <c r="K3731" s="34"/>
      <c r="L3731" s="34"/>
      <c r="M3731" s="34"/>
      <c r="N3731" s="34"/>
      <c r="O3731" s="34"/>
      <c r="P3731" s="34"/>
      <c r="Q3731" s="34"/>
      <c r="R3731" s="34"/>
      <c r="Z3731" s="2"/>
      <c r="AA3731" s="2"/>
    </row>
    <row r="3732" customHeight="1" spans="1:27">
      <c r="A3732" s="34">
        <v>91171</v>
      </c>
      <c r="B3732" s="34" t="s">
        <v>7414</v>
      </c>
      <c r="C3732" s="34">
        <v>7011</v>
      </c>
      <c r="D3732" s="34">
        <v>7004</v>
      </c>
      <c r="E3732" s="34">
        <v>2</v>
      </c>
      <c r="F3732" s="34" t="s">
        <v>7583</v>
      </c>
      <c r="G3732" s="34" t="s">
        <v>3053</v>
      </c>
      <c r="H3732" s="34"/>
      <c r="I3732" s="34"/>
      <c r="J3732" s="34"/>
      <c r="K3732" s="34"/>
      <c r="L3732" s="34"/>
      <c r="M3732" s="34"/>
      <c r="N3732" s="34"/>
      <c r="O3732" s="34"/>
      <c r="P3732" s="34"/>
      <c r="Q3732" s="34"/>
      <c r="R3732" s="34"/>
    </row>
    <row r="3733" customHeight="1" spans="1:27">
      <c r="A3733" s="34">
        <v>91172</v>
      </c>
      <c r="B3733" s="34" t="s">
        <v>7414</v>
      </c>
      <c r="C3733" s="34">
        <v>7011</v>
      </c>
      <c r="D3733" s="34">
        <v>7004</v>
      </c>
      <c r="E3733" s="34">
        <v>2</v>
      </c>
      <c r="F3733" s="34" t="s">
        <v>7584</v>
      </c>
      <c r="G3733" s="34" t="s">
        <v>3053</v>
      </c>
      <c r="H3733" s="34"/>
      <c r="I3733" s="34"/>
      <c r="J3733" s="34"/>
      <c r="K3733" s="34"/>
      <c r="L3733" s="34"/>
      <c r="M3733" s="34"/>
      <c r="N3733" s="34"/>
      <c r="O3733" s="34"/>
      <c r="P3733" s="34"/>
      <c r="Q3733" s="34"/>
      <c r="R3733" s="34"/>
    </row>
    <row r="3734" customHeight="1" spans="1:27">
      <c r="A3734" s="34">
        <v>91173</v>
      </c>
      <c r="B3734" s="34" t="s">
        <v>7414</v>
      </c>
      <c r="C3734" s="34">
        <v>7011</v>
      </c>
      <c r="D3734" s="34">
        <v>7004</v>
      </c>
      <c r="E3734" s="34">
        <v>2</v>
      </c>
      <c r="F3734" s="34" t="s">
        <v>7585</v>
      </c>
      <c r="G3734" s="34" t="s">
        <v>3053</v>
      </c>
      <c r="H3734" s="34"/>
      <c r="I3734" s="34"/>
      <c r="J3734" s="34"/>
      <c r="K3734" s="34"/>
      <c r="L3734" s="34"/>
      <c r="M3734" s="34"/>
      <c r="N3734" s="34"/>
      <c r="O3734" s="34"/>
      <c r="P3734" s="34"/>
      <c r="Q3734" s="34"/>
      <c r="R3734" s="34"/>
    </row>
    <row r="3735" customHeight="1" spans="1:27">
      <c r="A3735" s="34">
        <v>91174</v>
      </c>
      <c r="B3735" s="34" t="s">
        <v>7416</v>
      </c>
      <c r="C3735" s="34">
        <v>7007</v>
      </c>
      <c r="D3735" s="34">
        <v>7004</v>
      </c>
      <c r="E3735" s="34">
        <v>2</v>
      </c>
      <c r="F3735" s="34" t="s">
        <v>7583</v>
      </c>
      <c r="G3735" s="34" t="s">
        <v>3045</v>
      </c>
      <c r="H3735" s="34"/>
      <c r="I3735" s="34"/>
      <c r="J3735" s="34"/>
      <c r="K3735" s="34"/>
      <c r="L3735" s="34"/>
      <c r="M3735" s="34"/>
      <c r="N3735" s="34"/>
      <c r="O3735" s="34"/>
      <c r="P3735" s="34"/>
      <c r="Q3735" s="34"/>
      <c r="R3735" s="34"/>
      <c r="Z3735" s="2"/>
      <c r="AA3735" s="2"/>
    </row>
    <row r="3736" customHeight="1" spans="1:27">
      <c r="A3736" s="34">
        <v>91175</v>
      </c>
      <c r="B3736" s="34" t="s">
        <v>7416</v>
      </c>
      <c r="C3736" s="34">
        <v>7007</v>
      </c>
      <c r="D3736" s="34">
        <v>7004</v>
      </c>
      <c r="E3736" s="34">
        <v>2</v>
      </c>
      <c r="F3736" s="34" t="s">
        <v>7586</v>
      </c>
      <c r="G3736" s="34" t="s">
        <v>3045</v>
      </c>
      <c r="H3736" s="34"/>
      <c r="I3736" s="34"/>
      <c r="J3736" s="34"/>
      <c r="K3736" s="34"/>
      <c r="L3736" s="34"/>
      <c r="M3736" s="34"/>
      <c r="N3736" s="34"/>
      <c r="O3736" s="34"/>
      <c r="P3736" s="34"/>
      <c r="Q3736" s="34"/>
      <c r="R3736" s="34"/>
      <c r="Z3736" s="2"/>
      <c r="AA3736" s="2"/>
    </row>
    <row r="3737" customHeight="1" spans="1:27">
      <c r="A3737" s="34">
        <v>91176</v>
      </c>
      <c r="B3737" s="34" t="s">
        <v>7416</v>
      </c>
      <c r="C3737" s="34">
        <v>7007</v>
      </c>
      <c r="D3737" s="34">
        <v>7004</v>
      </c>
      <c r="E3737" s="34">
        <v>2</v>
      </c>
      <c r="F3737" s="34" t="s">
        <v>7587</v>
      </c>
      <c r="G3737" s="34" t="s">
        <v>3045</v>
      </c>
      <c r="H3737" s="34"/>
      <c r="I3737" s="34"/>
      <c r="J3737" s="34"/>
      <c r="K3737" s="34"/>
      <c r="L3737" s="34"/>
      <c r="M3737" s="34"/>
      <c r="N3737" s="34"/>
      <c r="O3737" s="34"/>
      <c r="P3737" s="34"/>
      <c r="Q3737" s="34"/>
      <c r="R3737" s="34"/>
    </row>
    <row r="3738" customHeight="1" spans="1:27">
      <c r="A3738" s="34">
        <v>91177</v>
      </c>
      <c r="B3738" s="34" t="s">
        <v>7434</v>
      </c>
      <c r="C3738" s="34">
        <v>7006</v>
      </c>
      <c r="D3738" s="34">
        <v>7004</v>
      </c>
      <c r="E3738" s="34">
        <v>2</v>
      </c>
      <c r="F3738" s="34" t="s">
        <v>7583</v>
      </c>
      <c r="G3738" s="34" t="s">
        <v>3043</v>
      </c>
      <c r="H3738" s="34"/>
      <c r="I3738" s="34"/>
      <c r="J3738" s="34"/>
      <c r="K3738" s="34"/>
      <c r="L3738" s="34"/>
      <c r="M3738" s="34"/>
      <c r="N3738" s="34"/>
      <c r="O3738" s="34"/>
      <c r="P3738" s="34"/>
      <c r="Q3738" s="34"/>
      <c r="R3738" s="34"/>
    </row>
    <row r="3739" customHeight="1" spans="1:27">
      <c r="A3739" s="34">
        <v>91178</v>
      </c>
      <c r="B3739" s="34" t="s">
        <v>7434</v>
      </c>
      <c r="C3739" s="34">
        <v>7006</v>
      </c>
      <c r="D3739" s="34">
        <v>7004</v>
      </c>
      <c r="E3739" s="34">
        <v>2</v>
      </c>
      <c r="F3739" s="34" t="s">
        <v>7588</v>
      </c>
      <c r="G3739" s="34" t="s">
        <v>3043</v>
      </c>
      <c r="H3739" s="34"/>
      <c r="I3739" s="34"/>
      <c r="J3739" s="34"/>
      <c r="K3739" s="34"/>
      <c r="L3739" s="34"/>
      <c r="M3739" s="34"/>
      <c r="N3739" s="34"/>
      <c r="O3739" s="34"/>
      <c r="P3739" s="34"/>
      <c r="Q3739" s="34"/>
      <c r="R3739" s="34"/>
      <c r="Z3739" s="2"/>
      <c r="AA3739" s="2"/>
    </row>
    <row r="3740" customHeight="1" spans="1:27">
      <c r="A3740" s="34">
        <v>91179</v>
      </c>
      <c r="B3740" s="34" t="s">
        <v>7434</v>
      </c>
      <c r="C3740" s="34">
        <v>7006</v>
      </c>
      <c r="D3740" s="34">
        <v>7004</v>
      </c>
      <c r="E3740" s="34">
        <v>2</v>
      </c>
      <c r="F3740" s="34" t="s">
        <v>7589</v>
      </c>
      <c r="G3740" s="34" t="s">
        <v>3043</v>
      </c>
      <c r="H3740" s="34"/>
      <c r="I3740" s="34"/>
      <c r="J3740" s="34"/>
      <c r="K3740" s="34"/>
      <c r="L3740" s="34"/>
      <c r="M3740" s="34"/>
      <c r="N3740" s="34"/>
      <c r="O3740" s="34"/>
      <c r="P3740" s="34"/>
      <c r="Q3740" s="34"/>
      <c r="R3740" s="34"/>
      <c r="Z3740" s="2"/>
      <c r="AA3740" s="2"/>
    </row>
    <row r="3741" customHeight="1" spans="1:27">
      <c r="A3741" s="34">
        <v>91180</v>
      </c>
      <c r="B3741" s="34" t="s">
        <v>7436</v>
      </c>
      <c r="C3741" s="34">
        <v>7003</v>
      </c>
      <c r="D3741" s="34">
        <v>7001</v>
      </c>
      <c r="E3741" s="34">
        <v>2</v>
      </c>
      <c r="F3741" s="34" t="s">
        <v>7590</v>
      </c>
      <c r="G3741" s="34" t="s">
        <v>3037</v>
      </c>
      <c r="H3741" s="34"/>
      <c r="I3741" s="34"/>
      <c r="J3741" s="34"/>
      <c r="K3741" s="34"/>
      <c r="L3741" s="34"/>
      <c r="M3741" s="34"/>
      <c r="N3741" s="34"/>
      <c r="O3741" s="34"/>
      <c r="P3741" s="34"/>
      <c r="Q3741" s="34"/>
      <c r="R3741" s="34"/>
      <c r="S3741" s="2"/>
      <c r="T3741" s="2"/>
      <c r="U3741" s="2"/>
      <c r="V3741" s="2"/>
      <c r="W3741" s="2"/>
      <c r="X3741" s="2"/>
      <c r="Y3741" s="2"/>
      <c r="Z3741" s="2"/>
      <c r="AA3741" s="2"/>
    </row>
    <row r="3742" customHeight="1" spans="1:27">
      <c r="A3742" s="34">
        <v>91181</v>
      </c>
      <c r="B3742" s="34" t="s">
        <v>7436</v>
      </c>
      <c r="C3742" s="34">
        <v>7003</v>
      </c>
      <c r="D3742" s="34">
        <v>7001</v>
      </c>
      <c r="E3742" s="34">
        <v>2</v>
      </c>
      <c r="F3742" s="34" t="s">
        <v>7591</v>
      </c>
      <c r="G3742" s="34" t="s">
        <v>3037</v>
      </c>
      <c r="H3742" s="34"/>
      <c r="I3742" s="34"/>
      <c r="J3742" s="34"/>
      <c r="K3742" s="34"/>
      <c r="L3742" s="34"/>
      <c r="M3742" s="34"/>
      <c r="N3742" s="34"/>
      <c r="O3742" s="34"/>
      <c r="P3742" s="34"/>
      <c r="Q3742" s="34"/>
      <c r="R3742" s="34"/>
      <c r="Z3742" s="2"/>
      <c r="AA3742" s="2"/>
    </row>
    <row r="3743" customHeight="1" spans="1:27">
      <c r="A3743" s="34">
        <v>91182</v>
      </c>
      <c r="B3743" s="34" t="s">
        <v>7436</v>
      </c>
      <c r="C3743" s="34">
        <v>7003</v>
      </c>
      <c r="D3743" s="34">
        <v>7001</v>
      </c>
      <c r="E3743" s="34">
        <v>2</v>
      </c>
      <c r="F3743" s="34" t="s">
        <v>7592</v>
      </c>
      <c r="G3743" s="34" t="s">
        <v>3037</v>
      </c>
      <c r="H3743" s="34"/>
      <c r="I3743" s="34"/>
      <c r="J3743" s="34"/>
      <c r="K3743" s="34"/>
      <c r="L3743" s="34"/>
      <c r="M3743" s="34"/>
      <c r="N3743" s="34"/>
      <c r="O3743" s="34"/>
      <c r="P3743" s="34"/>
      <c r="Q3743" s="34"/>
      <c r="R3743" s="34"/>
      <c r="Z3743" s="2"/>
      <c r="AA3743" s="2"/>
    </row>
    <row r="3744" customHeight="1" spans="1:27">
      <c r="A3744" s="34">
        <v>91183</v>
      </c>
      <c r="B3744" s="34" t="s">
        <v>7439</v>
      </c>
      <c r="C3744" s="34">
        <v>7002</v>
      </c>
      <c r="D3744" s="34">
        <v>7001</v>
      </c>
      <c r="E3744" s="34">
        <v>2</v>
      </c>
      <c r="F3744" s="34" t="s">
        <v>7593</v>
      </c>
      <c r="G3744" s="34" t="s">
        <v>3035</v>
      </c>
      <c r="H3744" s="34"/>
      <c r="I3744" s="34"/>
      <c r="J3744" s="34"/>
      <c r="K3744" s="34"/>
      <c r="L3744" s="34"/>
      <c r="M3744" s="34"/>
      <c r="N3744" s="34"/>
      <c r="O3744" s="34"/>
      <c r="P3744" s="34"/>
      <c r="Q3744" s="34"/>
      <c r="R3744" s="34"/>
    </row>
    <row r="3745" customHeight="1" spans="1:27">
      <c r="A3745" s="34">
        <v>91184</v>
      </c>
      <c r="B3745" s="34" t="s">
        <v>7439</v>
      </c>
      <c r="C3745" s="34">
        <v>7002</v>
      </c>
      <c r="D3745" s="34">
        <v>7001</v>
      </c>
      <c r="E3745" s="34">
        <v>2</v>
      </c>
      <c r="F3745" s="34" t="s">
        <v>7594</v>
      </c>
      <c r="G3745" s="34" t="s">
        <v>3035</v>
      </c>
      <c r="H3745" s="34"/>
      <c r="I3745" s="34"/>
      <c r="J3745" s="34"/>
      <c r="K3745" s="34"/>
      <c r="L3745" s="34"/>
      <c r="M3745" s="34"/>
      <c r="N3745" s="34"/>
      <c r="O3745" s="34"/>
      <c r="P3745" s="34"/>
      <c r="Q3745" s="34"/>
      <c r="R3745" s="34"/>
      <c r="S3745" s="2"/>
      <c r="T3745" s="2"/>
      <c r="U3745" s="2"/>
      <c r="V3745" s="2"/>
      <c r="W3745" s="2"/>
      <c r="X3745" s="2"/>
      <c r="Y3745" s="2"/>
    </row>
    <row r="3746" customHeight="1" spans="1:27">
      <c r="A3746" s="34">
        <v>91185</v>
      </c>
      <c r="B3746" s="34" t="s">
        <v>7439</v>
      </c>
      <c r="C3746" s="34">
        <v>7002</v>
      </c>
      <c r="D3746" s="34">
        <v>7001</v>
      </c>
      <c r="E3746" s="34">
        <v>2</v>
      </c>
      <c r="F3746" s="34" t="s">
        <v>7595</v>
      </c>
      <c r="G3746" s="34" t="s">
        <v>3035</v>
      </c>
      <c r="H3746" s="34"/>
      <c r="I3746" s="34"/>
      <c r="J3746" s="34"/>
      <c r="K3746" s="34"/>
      <c r="L3746" s="34"/>
      <c r="M3746" s="34"/>
      <c r="N3746" s="34"/>
      <c r="O3746" s="34"/>
      <c r="P3746" s="34"/>
      <c r="Q3746" s="34"/>
      <c r="R3746" s="34"/>
      <c r="S3746" s="2"/>
      <c r="T3746" s="2"/>
      <c r="U3746" s="2"/>
      <c r="V3746" s="2"/>
      <c r="W3746" s="2"/>
      <c r="X3746" s="2"/>
      <c r="Y3746" s="2"/>
      <c r="Z3746" s="2"/>
      <c r="AA3746" s="2"/>
    </row>
    <row r="3747" customHeight="1" spans="1:27">
      <c r="A3747" s="34">
        <v>91186</v>
      </c>
      <c r="B3747" s="34" t="s">
        <v>7413</v>
      </c>
      <c r="C3747" s="34">
        <v>7001</v>
      </c>
      <c r="D3747" s="34">
        <v>7000</v>
      </c>
      <c r="E3747" s="34">
        <v>2</v>
      </c>
      <c r="F3747" s="34" t="s">
        <v>7596</v>
      </c>
      <c r="G3747" s="34" t="s">
        <v>3033</v>
      </c>
      <c r="H3747" s="34"/>
      <c r="I3747" s="34"/>
      <c r="J3747" s="34"/>
      <c r="K3747" s="34"/>
      <c r="L3747" s="34"/>
      <c r="M3747" s="34"/>
      <c r="N3747" s="34"/>
      <c r="O3747" s="34"/>
      <c r="P3747" s="34"/>
      <c r="Q3747" s="34"/>
      <c r="R3747" s="34"/>
      <c r="S3747" s="2"/>
      <c r="T3747" s="2"/>
      <c r="U3747" s="2"/>
      <c r="V3747" s="2"/>
      <c r="W3747" s="2"/>
      <c r="X3747" s="2"/>
      <c r="Y3747" s="2"/>
      <c r="Z3747" s="2"/>
      <c r="AA3747" s="2"/>
    </row>
    <row r="3748" customHeight="1" spans="1:27">
      <c r="A3748" s="34">
        <v>91187</v>
      </c>
      <c r="B3748" s="34" t="s">
        <v>7413</v>
      </c>
      <c r="C3748" s="34">
        <v>7001</v>
      </c>
      <c r="D3748" s="34">
        <v>7000</v>
      </c>
      <c r="E3748" s="34">
        <v>2</v>
      </c>
      <c r="F3748" s="34" t="s">
        <v>7597</v>
      </c>
      <c r="G3748" s="34" t="s">
        <v>3033</v>
      </c>
      <c r="H3748" s="34"/>
      <c r="I3748" s="34"/>
      <c r="J3748" s="34"/>
      <c r="K3748" s="34"/>
      <c r="L3748" s="34"/>
      <c r="M3748" s="34"/>
      <c r="N3748" s="34"/>
      <c r="O3748" s="34"/>
      <c r="P3748" s="34"/>
      <c r="Q3748" s="34"/>
      <c r="R3748" s="34"/>
      <c r="S3748" s="2"/>
      <c r="T3748" s="2"/>
      <c r="U3748" s="2"/>
      <c r="V3748" s="2"/>
      <c r="W3748" s="2"/>
      <c r="X3748" s="2"/>
      <c r="Y3748" s="2"/>
      <c r="Z3748" s="2"/>
      <c r="AA3748" s="2"/>
    </row>
    <row r="3749" customHeight="1" spans="1:27">
      <c r="A3749" s="34">
        <v>91188</v>
      </c>
      <c r="B3749" s="34" t="s">
        <v>7413</v>
      </c>
      <c r="C3749" s="34">
        <v>7001</v>
      </c>
      <c r="D3749" s="34">
        <v>7000</v>
      </c>
      <c r="E3749" s="34">
        <v>2</v>
      </c>
      <c r="F3749" s="34" t="s">
        <v>7598</v>
      </c>
      <c r="G3749" s="34" t="s">
        <v>3033</v>
      </c>
      <c r="H3749" s="34"/>
      <c r="I3749" s="34"/>
      <c r="J3749" s="34"/>
      <c r="K3749" s="34"/>
      <c r="L3749" s="34"/>
      <c r="M3749" s="34"/>
      <c r="N3749" s="34"/>
      <c r="O3749" s="34"/>
      <c r="P3749" s="34"/>
      <c r="Q3749" s="34"/>
      <c r="R3749" s="34"/>
      <c r="S3749" s="2"/>
      <c r="T3749" s="2"/>
      <c r="U3749" s="2"/>
      <c r="V3749" s="2"/>
      <c r="W3749" s="2"/>
      <c r="X3749" s="2"/>
      <c r="Y3749" s="2"/>
      <c r="Z3749" s="2"/>
      <c r="AA3749" s="2"/>
    </row>
    <row r="3750" customHeight="1" spans="1:27">
      <c r="A3750" s="34">
        <v>91189</v>
      </c>
      <c r="B3750" s="34" t="s">
        <v>7411</v>
      </c>
      <c r="C3750" s="34">
        <v>7000</v>
      </c>
      <c r="D3750" s="34">
        <v>7000</v>
      </c>
      <c r="E3750" s="34">
        <v>2</v>
      </c>
      <c r="F3750" s="34" t="s">
        <v>7593</v>
      </c>
      <c r="G3750" s="34" t="s">
        <v>3031</v>
      </c>
      <c r="H3750" s="34"/>
      <c r="I3750" s="34"/>
      <c r="J3750" s="34"/>
      <c r="K3750" s="34"/>
      <c r="L3750" s="34"/>
      <c r="M3750" s="34"/>
      <c r="N3750" s="34"/>
      <c r="O3750" s="34"/>
      <c r="P3750" s="34"/>
      <c r="Q3750" s="34"/>
      <c r="R3750" s="34"/>
    </row>
    <row r="3751" customHeight="1" spans="1:27">
      <c r="A3751" s="34">
        <v>91190</v>
      </c>
      <c r="B3751" s="34" t="s">
        <v>7411</v>
      </c>
      <c r="C3751" s="34">
        <v>7000</v>
      </c>
      <c r="D3751" s="34">
        <v>7000</v>
      </c>
      <c r="E3751" s="34">
        <v>2</v>
      </c>
      <c r="F3751" s="34" t="s">
        <v>7595</v>
      </c>
      <c r="G3751" s="34" t="s">
        <v>3031</v>
      </c>
      <c r="H3751" s="34"/>
      <c r="I3751" s="34"/>
      <c r="J3751" s="34"/>
      <c r="K3751" s="34"/>
      <c r="L3751" s="34"/>
      <c r="M3751" s="34"/>
      <c r="N3751" s="34"/>
      <c r="O3751" s="34"/>
      <c r="P3751" s="34"/>
      <c r="Q3751" s="34"/>
      <c r="R3751" s="34"/>
    </row>
    <row r="3752" customHeight="1" spans="1:27">
      <c r="A3752" s="34">
        <v>91191</v>
      </c>
      <c r="B3752" s="34" t="s">
        <v>7407</v>
      </c>
      <c r="C3752" s="34">
        <v>7005</v>
      </c>
      <c r="D3752" s="34">
        <v>7003</v>
      </c>
      <c r="E3752" s="34">
        <v>2</v>
      </c>
      <c r="F3752" s="34" t="s">
        <v>7599</v>
      </c>
      <c r="G3752" s="34" t="s">
        <v>3041</v>
      </c>
      <c r="H3752" s="34"/>
      <c r="I3752" s="34"/>
      <c r="J3752" s="34"/>
      <c r="K3752" s="34"/>
      <c r="L3752" s="34"/>
      <c r="M3752" s="34"/>
      <c r="N3752" s="34"/>
      <c r="O3752" s="34"/>
      <c r="P3752" s="34"/>
      <c r="Q3752" s="34"/>
      <c r="R3752" s="34"/>
      <c r="Z3752" s="2"/>
      <c r="AA3752" s="2"/>
    </row>
    <row r="3753" customHeight="1" spans="1:27">
      <c r="A3753" s="34">
        <v>91192</v>
      </c>
      <c r="B3753" s="34" t="s">
        <v>7441</v>
      </c>
      <c r="C3753" s="34">
        <v>7004</v>
      </c>
      <c r="D3753" s="34">
        <v>7002</v>
      </c>
      <c r="E3753" s="34">
        <v>2</v>
      </c>
      <c r="F3753" s="34" t="s">
        <v>7600</v>
      </c>
      <c r="G3753" s="34" t="s">
        <v>3039</v>
      </c>
      <c r="H3753" s="34"/>
      <c r="I3753" s="34"/>
      <c r="J3753" s="34"/>
      <c r="K3753" s="34"/>
      <c r="L3753" s="34"/>
      <c r="M3753" s="34"/>
      <c r="N3753" s="34"/>
      <c r="O3753" s="34"/>
      <c r="P3753" s="34"/>
      <c r="Q3753" s="34"/>
      <c r="R3753" s="34"/>
      <c r="Z3753" s="2"/>
      <c r="AA3753" s="2"/>
    </row>
    <row r="3754" customHeight="1" spans="1:27">
      <c r="A3754" s="34">
        <v>91193</v>
      </c>
      <c r="B3754" s="34" t="s">
        <v>7416</v>
      </c>
      <c r="C3754" s="34">
        <v>7007</v>
      </c>
      <c r="D3754" s="34">
        <v>7004</v>
      </c>
      <c r="E3754" s="34">
        <v>2</v>
      </c>
      <c r="F3754" s="34" t="s">
        <v>7601</v>
      </c>
      <c r="G3754" s="34" t="s">
        <v>3045</v>
      </c>
      <c r="H3754" s="34"/>
      <c r="I3754" s="34"/>
      <c r="J3754" s="34"/>
      <c r="K3754" s="34"/>
      <c r="L3754" s="34"/>
      <c r="M3754" s="34"/>
      <c r="N3754" s="34"/>
      <c r="O3754" s="34"/>
      <c r="P3754" s="34"/>
      <c r="Q3754" s="34"/>
      <c r="R3754" s="34"/>
      <c r="S3754" s="20"/>
      <c r="T3754" s="20"/>
      <c r="U3754" s="20"/>
      <c r="V3754" s="20"/>
      <c r="W3754" s="20"/>
      <c r="X3754" s="20"/>
      <c r="Y3754" s="20"/>
      <c r="Z3754" s="2"/>
      <c r="AA3754" s="2"/>
    </row>
    <row r="3755" customHeight="1" spans="1:27">
      <c r="A3755" s="34"/>
      <c r="B3755" s="34"/>
      <c r="C3755" s="34"/>
      <c r="D3755" s="34"/>
      <c r="E3755" s="34"/>
      <c r="F3755" s="34"/>
      <c r="G3755" s="34"/>
      <c r="H3755" s="34"/>
      <c r="I3755" s="34"/>
      <c r="J3755" s="34"/>
      <c r="K3755" s="34"/>
      <c r="L3755" s="34"/>
      <c r="M3755" s="34"/>
      <c r="N3755" s="34"/>
      <c r="O3755" s="34"/>
      <c r="P3755" s="34"/>
      <c r="Q3755" s="34"/>
      <c r="R3755" s="34"/>
      <c r="S3755" s="98"/>
      <c r="T3755" s="98"/>
      <c r="U3755" s="98"/>
      <c r="V3755" s="98"/>
      <c r="W3755" s="98"/>
      <c r="X3755" s="98"/>
      <c r="Y3755" s="98"/>
      <c r="Z3755" s="2"/>
      <c r="AA3755" s="2"/>
    </row>
    <row r="3756" customHeight="1" spans="1:27">
      <c r="A3756" s="34">
        <v>811324</v>
      </c>
      <c r="B3756" s="34" t="s">
        <v>7602</v>
      </c>
      <c r="C3756" s="34" t="s">
        <v>7603</v>
      </c>
      <c r="D3756" s="34">
        <v>612</v>
      </c>
      <c r="E3756" s="34">
        <v>2</v>
      </c>
      <c r="F3756" s="34" t="s">
        <v>7604</v>
      </c>
      <c r="G3756" s="34" t="s">
        <v>4574</v>
      </c>
      <c r="H3756" s="34"/>
      <c r="I3756" s="34"/>
      <c r="J3756" s="34"/>
      <c r="K3756" s="34"/>
      <c r="L3756" s="34"/>
      <c r="M3756" s="34"/>
      <c r="N3756" s="34"/>
      <c r="O3756" s="34"/>
      <c r="P3756" s="34"/>
      <c r="Q3756" s="34"/>
      <c r="R3756" s="34"/>
      <c r="S3756" s="34"/>
      <c r="T3756" s="34"/>
      <c r="U3756" s="34"/>
      <c r="V3756" s="21"/>
      <c r="W3756" s="21"/>
      <c r="X3756" s="21"/>
      <c r="Y3756" s="21"/>
      <c r="Z3756" s="2"/>
      <c r="AA3756" s="2"/>
    </row>
    <row r="3757" customHeight="1" spans="1:27">
      <c r="A3757" s="34">
        <v>811327</v>
      </c>
      <c r="B3757" s="34" t="s">
        <v>7605</v>
      </c>
      <c r="C3757" s="34" t="s">
        <v>7603</v>
      </c>
      <c r="D3757" s="34">
        <v>612</v>
      </c>
      <c r="E3757" s="34">
        <v>2</v>
      </c>
      <c r="F3757" s="34" t="s">
        <v>7606</v>
      </c>
      <c r="G3757" s="34" t="s">
        <v>4574</v>
      </c>
      <c r="H3757" s="34"/>
      <c r="I3757" s="34"/>
      <c r="J3757" s="34"/>
      <c r="K3757" s="34"/>
      <c r="L3757" s="34"/>
      <c r="M3757" s="34"/>
      <c r="N3757" s="34"/>
      <c r="O3757" s="34"/>
      <c r="P3757" s="34"/>
      <c r="Q3757" s="34"/>
      <c r="R3757" s="34"/>
      <c r="S3757" s="34"/>
      <c r="T3757" s="34"/>
      <c r="U3757" s="34"/>
      <c r="V3757" s="21"/>
      <c r="W3757" s="21"/>
      <c r="X3757" s="21"/>
      <c r="Y3757" s="21"/>
    </row>
    <row r="3758" customHeight="1" spans="1:27">
      <c r="A3758" s="34">
        <v>811321</v>
      </c>
      <c r="B3758" s="34" t="s">
        <v>7607</v>
      </c>
      <c r="C3758" s="34" t="s">
        <v>7603</v>
      </c>
      <c r="D3758" s="34">
        <v>612</v>
      </c>
      <c r="E3758" s="34">
        <v>2</v>
      </c>
      <c r="F3758" s="34" t="s">
        <v>7608</v>
      </c>
      <c r="G3758" s="34" t="s">
        <v>4574</v>
      </c>
      <c r="H3758" s="34"/>
      <c r="I3758" s="34"/>
      <c r="J3758" s="34"/>
      <c r="K3758" s="34"/>
      <c r="L3758" s="34"/>
      <c r="M3758" s="34"/>
      <c r="N3758" s="34"/>
      <c r="O3758" s="34"/>
      <c r="P3758" s="34"/>
      <c r="Q3758" s="34"/>
      <c r="R3758" s="34"/>
      <c r="S3758" s="34"/>
      <c r="T3758" s="34"/>
      <c r="U3758" s="34"/>
      <c r="V3758" s="21"/>
      <c r="W3758" s="21"/>
      <c r="X3758" s="21"/>
      <c r="Y3758" s="21"/>
    </row>
    <row r="3759" customHeight="1" spans="1:27">
      <c r="A3759" s="34">
        <v>811329</v>
      </c>
      <c r="B3759" s="34" t="s">
        <v>7609</v>
      </c>
      <c r="C3759" s="34" t="s">
        <v>7603</v>
      </c>
      <c r="D3759" s="34">
        <v>612</v>
      </c>
      <c r="E3759" s="34">
        <v>2</v>
      </c>
      <c r="F3759" s="34" t="s">
        <v>7610</v>
      </c>
      <c r="G3759" s="34" t="s">
        <v>4574</v>
      </c>
      <c r="H3759" s="34"/>
      <c r="I3759" s="34"/>
      <c r="J3759" s="34"/>
      <c r="K3759" s="34"/>
      <c r="L3759" s="34"/>
      <c r="M3759" s="34"/>
      <c r="N3759" s="34"/>
      <c r="O3759" s="34"/>
      <c r="P3759" s="34"/>
      <c r="Q3759" s="34"/>
      <c r="R3759" s="34"/>
      <c r="S3759" s="34"/>
      <c r="T3759" s="34"/>
      <c r="U3759" s="34"/>
      <c r="V3759" s="22"/>
      <c r="W3759" s="22"/>
      <c r="X3759" s="22"/>
      <c r="Y3759" s="22"/>
      <c r="Z3759" s="2"/>
      <c r="AA3759" s="2"/>
    </row>
    <row r="3760" customHeight="1" spans="1:27">
      <c r="A3760" s="34">
        <v>811323</v>
      </c>
      <c r="B3760" s="34" t="s">
        <v>7611</v>
      </c>
      <c r="C3760" s="34" t="s">
        <v>7603</v>
      </c>
      <c r="D3760" s="34">
        <v>612</v>
      </c>
      <c r="E3760" s="34">
        <v>2</v>
      </c>
      <c r="F3760" s="34" t="s">
        <v>7612</v>
      </c>
      <c r="G3760" s="34" t="s">
        <v>4574</v>
      </c>
      <c r="H3760" s="34"/>
      <c r="I3760" s="34"/>
      <c r="J3760" s="34"/>
      <c r="K3760" s="34"/>
      <c r="L3760" s="34"/>
      <c r="M3760" s="34"/>
      <c r="N3760" s="34"/>
      <c r="O3760" s="34"/>
      <c r="P3760" s="34"/>
      <c r="Q3760" s="34"/>
      <c r="R3760" s="34"/>
      <c r="S3760" s="34"/>
      <c r="T3760" s="34"/>
      <c r="U3760" s="34"/>
      <c r="V3760" s="22"/>
      <c r="W3760" s="22"/>
      <c r="X3760" s="22"/>
      <c r="Y3760" s="22"/>
      <c r="Z3760" s="2"/>
      <c r="AA3760" s="2"/>
    </row>
    <row r="3761" customHeight="1" spans="1:27">
      <c r="A3761" s="34">
        <v>811325</v>
      </c>
      <c r="B3761" s="34" t="s">
        <v>7613</v>
      </c>
      <c r="C3761" s="34" t="s">
        <v>7603</v>
      </c>
      <c r="D3761" s="34">
        <v>612</v>
      </c>
      <c r="E3761" s="34">
        <v>2</v>
      </c>
      <c r="F3761" s="34" t="s">
        <v>7614</v>
      </c>
      <c r="G3761" s="34" t="s">
        <v>4574</v>
      </c>
      <c r="H3761" s="34"/>
      <c r="I3761" s="34"/>
      <c r="J3761" s="34"/>
      <c r="K3761" s="34"/>
      <c r="L3761" s="34"/>
      <c r="M3761" s="34"/>
      <c r="N3761" s="34"/>
      <c r="O3761" s="34"/>
      <c r="P3761" s="34"/>
      <c r="Q3761" s="34"/>
      <c r="R3761" s="34"/>
      <c r="S3761" s="34"/>
      <c r="T3761" s="34"/>
      <c r="U3761" s="34"/>
      <c r="V3761" s="22"/>
      <c r="W3761" s="22"/>
      <c r="X3761" s="22"/>
      <c r="Y3761" s="22"/>
      <c r="Z3761" s="2"/>
      <c r="AA3761" s="2"/>
    </row>
    <row r="3762" customHeight="1" spans="1:27">
      <c r="A3762" s="34">
        <v>811322</v>
      </c>
      <c r="B3762" s="34" t="s">
        <v>7615</v>
      </c>
      <c r="C3762" s="34" t="s">
        <v>7603</v>
      </c>
      <c r="D3762" s="34">
        <v>612</v>
      </c>
      <c r="E3762" s="34">
        <v>2</v>
      </c>
      <c r="F3762" s="34" t="s">
        <v>7616</v>
      </c>
      <c r="G3762" s="34" t="s">
        <v>4574</v>
      </c>
      <c r="H3762" s="34"/>
      <c r="I3762" s="34"/>
      <c r="J3762" s="34"/>
      <c r="K3762" s="34"/>
      <c r="L3762" s="34"/>
      <c r="M3762" s="34"/>
      <c r="N3762" s="34"/>
      <c r="O3762" s="34"/>
      <c r="P3762" s="34"/>
      <c r="Q3762" s="34"/>
      <c r="R3762" s="34"/>
      <c r="S3762" s="34"/>
      <c r="T3762" s="34"/>
      <c r="U3762" s="34"/>
      <c r="V3762" s="22"/>
      <c r="W3762" s="22"/>
      <c r="X3762" s="22"/>
      <c r="Y3762" s="22"/>
      <c r="Z3762" s="2"/>
      <c r="AA3762" s="2"/>
    </row>
    <row r="3763" customHeight="1" spans="1:27">
      <c r="A3763" s="34">
        <v>811326</v>
      </c>
      <c r="B3763" s="34" t="s">
        <v>7617</v>
      </c>
      <c r="C3763" s="34" t="s">
        <v>7603</v>
      </c>
      <c r="D3763" s="34">
        <v>612</v>
      </c>
      <c r="E3763" s="34">
        <v>2</v>
      </c>
      <c r="F3763" s="34" t="s">
        <v>7618</v>
      </c>
      <c r="G3763" s="34" t="s">
        <v>4574</v>
      </c>
      <c r="H3763" s="34"/>
      <c r="I3763" s="34"/>
      <c r="J3763" s="34"/>
      <c r="K3763" s="34"/>
      <c r="L3763" s="34"/>
      <c r="M3763" s="34"/>
      <c r="N3763" s="34"/>
      <c r="O3763" s="34"/>
      <c r="P3763" s="34"/>
      <c r="Q3763" s="34"/>
      <c r="R3763" s="34"/>
      <c r="S3763" s="34"/>
      <c r="T3763" s="34"/>
      <c r="U3763" s="34"/>
      <c r="V3763" s="22"/>
      <c r="W3763" s="22"/>
      <c r="X3763" s="22"/>
      <c r="Y3763" s="22"/>
    </row>
    <row r="3764" customHeight="1" spans="1:27">
      <c r="A3764" s="2"/>
      <c r="B3764" s="2"/>
      <c r="C3764" s="2"/>
      <c r="D3764" s="2"/>
      <c r="E3764" s="2"/>
      <c r="F3764" s="2"/>
      <c r="G3764" s="2"/>
      <c r="H3764" s="2"/>
      <c r="I3764" s="2"/>
      <c r="J3764" s="2"/>
      <c r="K3764" s="2"/>
      <c r="L3764" s="2"/>
      <c r="M3764" s="2"/>
      <c r="N3764" s="2"/>
      <c r="O3764" s="2"/>
      <c r="P3764" s="2"/>
      <c r="Q3764" s="34"/>
      <c r="R3764" s="34"/>
      <c r="S3764" s="34"/>
      <c r="T3764" s="34"/>
      <c r="U3764" s="34"/>
      <c r="V3764" s="22"/>
      <c r="W3764" s="22"/>
      <c r="X3764" s="22"/>
      <c r="Y3764" s="22"/>
      <c r="Z3764" s="2"/>
      <c r="AA3764" s="2"/>
    </row>
    <row r="3766" customHeight="1" spans="1:27">
      <c r="A3766" s="2"/>
      <c r="B3766" s="2"/>
      <c r="C3766" s="2"/>
      <c r="D3766" s="2"/>
      <c r="E3766" s="2"/>
      <c r="F3766" s="2"/>
      <c r="G3766" s="2"/>
      <c r="H3766" s="2"/>
      <c r="I3766" s="2"/>
      <c r="J3766" s="2"/>
      <c r="K3766" s="2"/>
      <c r="L3766" s="2"/>
      <c r="M3766" s="2"/>
      <c r="N3766" s="2"/>
      <c r="O3766" s="2"/>
      <c r="P3766" s="2"/>
      <c r="Q3766" s="34"/>
      <c r="R3766" s="34"/>
      <c r="S3766" s="34"/>
      <c r="T3766" s="34"/>
      <c r="U3766" s="34"/>
      <c r="V3766" s="22"/>
      <c r="W3766" s="22"/>
      <c r="X3766" s="22"/>
      <c r="Y3766" s="22"/>
      <c r="Z3766" s="2"/>
      <c r="AA3766" s="2"/>
    </row>
    <row r="3767" customHeight="1" spans="1:27">
      <c r="A3767" s="1">
        <v>999971</v>
      </c>
      <c r="B3767" s="10" t="s">
        <v>7619</v>
      </c>
      <c r="C3767" s="1" t="s">
        <v>7620</v>
      </c>
      <c r="D3767" s="1">
        <v>5021</v>
      </c>
      <c r="E3767" s="1">
        <v>3</v>
      </c>
      <c r="F3767" s="1" t="s">
        <v>7621</v>
      </c>
      <c r="G3767" s="1" t="s">
        <v>7622</v>
      </c>
      <c r="H3767" s="1"/>
      <c r="I3767" s="1"/>
      <c r="J3767" s="1"/>
      <c r="K3767" s="1"/>
      <c r="L3767" s="1"/>
      <c r="M3767" s="1"/>
      <c r="N3767" s="1"/>
      <c r="O3767" s="1"/>
      <c r="P3767" s="1"/>
      <c r="Q3767" s="34"/>
      <c r="R3767" s="34"/>
      <c r="S3767" s="34"/>
      <c r="T3767" s="34"/>
      <c r="U3767" s="34"/>
      <c r="V3767" s="22"/>
      <c r="W3767" s="22"/>
      <c r="X3767" s="22"/>
      <c r="Y3767" s="22"/>
      <c r="Z3767" s="2"/>
      <c r="AA3767" s="2"/>
    </row>
    <row r="3768" customHeight="1" spans="1:27">
      <c r="A3768" s="1">
        <v>999972</v>
      </c>
      <c r="B3768" s="10" t="s">
        <v>7623</v>
      </c>
      <c r="C3768" s="1" t="s">
        <v>7620</v>
      </c>
      <c r="D3768" s="1">
        <v>5022</v>
      </c>
      <c r="E3768" s="1">
        <v>3</v>
      </c>
      <c r="F3768" s="1" t="s">
        <v>7621</v>
      </c>
      <c r="G3768" s="1" t="s">
        <v>7624</v>
      </c>
      <c r="H3768" s="1"/>
      <c r="I3768" s="1"/>
      <c r="J3768" s="1"/>
      <c r="K3768" s="1"/>
      <c r="L3768" s="1"/>
      <c r="M3768" s="1"/>
      <c r="N3768" s="1"/>
      <c r="O3768" s="1"/>
      <c r="P3768" s="1"/>
      <c r="Q3768" s="34"/>
      <c r="R3768" s="34"/>
      <c r="S3768" s="34"/>
      <c r="T3768" s="34"/>
      <c r="U3768" s="34"/>
      <c r="V3768" s="22"/>
      <c r="W3768" s="22"/>
      <c r="X3768" s="22"/>
      <c r="Y3768" s="22"/>
      <c r="Z3768" s="2"/>
      <c r="AA3768" s="2"/>
    </row>
    <row r="3769" customHeight="1" spans="1:27">
      <c r="A3769" s="1">
        <v>999973</v>
      </c>
      <c r="B3769" s="10" t="s">
        <v>7625</v>
      </c>
      <c r="C3769" s="1" t="s">
        <v>7620</v>
      </c>
      <c r="D3769" s="1">
        <v>5023</v>
      </c>
      <c r="E3769" s="1">
        <v>3</v>
      </c>
      <c r="F3769" s="1" t="s">
        <v>7626</v>
      </c>
      <c r="G3769" s="1" t="s">
        <v>7627</v>
      </c>
      <c r="H3769" s="1"/>
      <c r="I3769" s="1"/>
      <c r="J3769" s="1"/>
      <c r="K3769" s="1"/>
      <c r="L3769" s="1"/>
      <c r="M3769" s="1"/>
      <c r="N3769" s="1"/>
      <c r="O3769" s="1"/>
      <c r="P3769" s="1"/>
      <c r="Q3769" s="34"/>
      <c r="R3769" s="34"/>
      <c r="S3769" s="34"/>
      <c r="T3769" s="34"/>
      <c r="U3769" s="34"/>
      <c r="V3769" s="22"/>
      <c r="W3769" s="22"/>
      <c r="X3769" s="22"/>
      <c r="Y3769" s="22"/>
      <c r="Z3769" s="2"/>
      <c r="AA3769" s="2"/>
    </row>
    <row r="3770" customHeight="1" spans="1:27">
      <c r="A3770" s="1">
        <v>999974</v>
      </c>
      <c r="B3770" s="10" t="s">
        <v>7628</v>
      </c>
      <c r="C3770" s="1" t="s">
        <v>7620</v>
      </c>
      <c r="D3770" s="1">
        <v>5023</v>
      </c>
      <c r="E3770" s="1">
        <v>4</v>
      </c>
      <c r="F3770" s="1" t="s">
        <v>7626</v>
      </c>
      <c r="G3770" s="1" t="s">
        <v>7629</v>
      </c>
      <c r="H3770" s="1"/>
      <c r="I3770" s="1"/>
      <c r="J3770" s="1"/>
      <c r="K3770" s="1"/>
      <c r="L3770" s="1"/>
      <c r="M3770" s="1"/>
      <c r="N3770" s="1"/>
      <c r="O3770" s="1"/>
      <c r="P3770" s="1"/>
      <c r="Q3770" s="34"/>
      <c r="R3770" s="34"/>
      <c r="S3770" s="34"/>
      <c r="T3770" s="34"/>
      <c r="U3770" s="34"/>
      <c r="V3770" s="22"/>
      <c r="W3770" s="22"/>
      <c r="X3770" s="22"/>
      <c r="Y3770" s="22"/>
      <c r="Z3770" s="2"/>
      <c r="AA3770" s="2"/>
    </row>
    <row r="3771" customHeight="1" spans="1:27">
      <c r="A3771" s="1">
        <v>999975</v>
      </c>
      <c r="B3771" s="10" t="s">
        <v>7630</v>
      </c>
      <c r="C3771" s="1" t="s">
        <v>7620</v>
      </c>
      <c r="D3771" s="1">
        <v>5023</v>
      </c>
      <c r="E3771" s="1">
        <v>5</v>
      </c>
      <c r="F3771" s="1" t="s">
        <v>7631</v>
      </c>
      <c r="G3771" s="1" t="s">
        <v>7632</v>
      </c>
      <c r="H3771" s="1"/>
      <c r="I3771" s="1"/>
      <c r="J3771" s="1"/>
      <c r="K3771" s="1"/>
      <c r="L3771" s="1"/>
      <c r="M3771" s="1"/>
      <c r="N3771" s="1"/>
      <c r="O3771" s="1"/>
      <c r="P3771" s="1"/>
      <c r="Q3771" s="34"/>
      <c r="R3771" s="34"/>
      <c r="S3771" s="34"/>
      <c r="T3771" s="34"/>
      <c r="U3771" s="34"/>
      <c r="V3771" s="22"/>
      <c r="W3771" s="22"/>
      <c r="X3771" s="22"/>
      <c r="Y3771" s="22"/>
      <c r="Z3771" s="2"/>
      <c r="AA3771" s="2"/>
    </row>
    <row r="3772" customHeight="1" spans="1:27">
      <c r="A3772" s="1"/>
      <c r="B3772" s="10"/>
      <c r="C3772" s="1"/>
      <c r="D3772" s="1"/>
      <c r="E3772" s="1"/>
      <c r="F3772" s="1"/>
      <c r="G3772" s="1"/>
      <c r="H3772" s="1"/>
      <c r="I3772" s="1"/>
      <c r="J3772" s="1"/>
      <c r="K3772" s="1"/>
      <c r="L3772" s="1"/>
      <c r="M3772" s="1"/>
      <c r="N3772" s="1"/>
      <c r="O3772" s="1"/>
      <c r="P3772" s="1"/>
      <c r="Q3772" s="34"/>
      <c r="R3772" s="34"/>
      <c r="S3772" s="34"/>
      <c r="T3772" s="34"/>
      <c r="U3772" s="34"/>
      <c r="V3772" s="22"/>
      <c r="W3772" s="22"/>
      <c r="X3772" s="22"/>
      <c r="Y3772" s="22"/>
    </row>
    <row r="3773" customHeight="1" spans="1:27">
      <c r="A3773" s="1"/>
      <c r="B3773" s="1"/>
      <c r="C3773" s="2"/>
      <c r="D3773" s="1"/>
      <c r="E3773" s="99"/>
      <c r="F3773" s="1"/>
      <c r="G3773" s="1"/>
      <c r="H3773" s="1"/>
      <c r="I3773" s="1"/>
      <c r="J3773" s="1"/>
      <c r="K3773" s="1"/>
      <c r="L3773" s="1"/>
      <c r="M3773" s="1"/>
      <c r="N3773" s="1"/>
      <c r="O3773" s="1"/>
      <c r="P3773" s="1"/>
      <c r="Q3773" s="34"/>
      <c r="R3773" s="34"/>
      <c r="S3773" s="34"/>
      <c r="T3773" s="34"/>
      <c r="U3773" s="34"/>
      <c r="V3773" s="22"/>
      <c r="W3773" s="22"/>
      <c r="X3773" s="22"/>
      <c r="Y3773" s="22"/>
      <c r="Z3773" s="2"/>
      <c r="AA3773" s="2"/>
    </row>
    <row r="3774" customHeight="1" spans="1:27">
      <c r="A3774" s="1"/>
      <c r="B3774" s="1"/>
      <c r="C3774" s="2"/>
      <c r="D3774" s="1"/>
      <c r="E3774" s="99"/>
      <c r="F3774" s="1"/>
      <c r="G3774" s="1"/>
      <c r="H3774" s="1"/>
      <c r="I3774" s="1"/>
      <c r="J3774" s="1"/>
      <c r="K3774" s="1"/>
      <c r="L3774" s="1"/>
      <c r="M3774" s="1"/>
      <c r="N3774" s="1"/>
      <c r="O3774" s="1"/>
      <c r="P3774" s="1"/>
      <c r="Q3774" s="34"/>
      <c r="R3774" s="34"/>
      <c r="S3774" s="34"/>
      <c r="T3774" s="34"/>
      <c r="U3774" s="34"/>
      <c r="V3774" s="22"/>
      <c r="W3774" s="22"/>
      <c r="X3774" s="22"/>
      <c r="Y3774" s="22"/>
      <c r="Z3774" s="2"/>
      <c r="AA3774" s="2"/>
    </row>
    <row r="3775" s="2" customFormat="1" customHeight="1" spans="1:27">
      <c r="A3775" s="1">
        <v>999838</v>
      </c>
      <c r="B3775" s="1" t="s">
        <v>7633</v>
      </c>
      <c r="C3775" s="2">
        <v>218</v>
      </c>
      <c r="D3775" s="1">
        <v>750</v>
      </c>
      <c r="E3775" s="99">
        <v>2</v>
      </c>
      <c r="F3775" s="1" t="s">
        <v>7634</v>
      </c>
      <c r="G3775" s="1" t="s">
        <v>7635</v>
      </c>
      <c r="H3775" s="1"/>
      <c r="I3775" s="1"/>
      <c r="J3775" s="1"/>
      <c r="K3775" s="1"/>
      <c r="L3775" s="1"/>
      <c r="M3775" s="1"/>
      <c r="N3775" s="1"/>
      <c r="O3775" s="1"/>
      <c r="P3775" s="1"/>
      <c r="Q3775" s="34"/>
      <c r="R3775" s="34"/>
      <c r="S3775" s="34"/>
      <c r="T3775" s="34"/>
      <c r="U3775" s="34"/>
      <c r="V3775" s="22"/>
      <c r="W3775" s="22"/>
      <c r="X3775" s="22"/>
      <c r="Y3775" s="22"/>
      <c r="Z3775" s="8"/>
      <c r="AA3775" s="8"/>
    </row>
    <row r="3776" s="2" customFormat="1" customHeight="1" spans="1:27">
      <c r="A3776" s="1">
        <v>999839</v>
      </c>
      <c r="B3776" s="1" t="s">
        <v>7636</v>
      </c>
      <c r="C3776" s="2">
        <v>218</v>
      </c>
      <c r="D3776" s="1">
        <v>750</v>
      </c>
      <c r="E3776" s="99">
        <v>2</v>
      </c>
      <c r="F3776" s="1" t="s">
        <v>7637</v>
      </c>
      <c r="G3776" s="1" t="s">
        <v>7635</v>
      </c>
      <c r="H3776" s="1"/>
      <c r="I3776" s="1"/>
      <c r="J3776" s="1"/>
      <c r="K3776" s="1"/>
      <c r="L3776" s="1"/>
      <c r="M3776" s="1"/>
      <c r="N3776" s="1"/>
      <c r="O3776" s="1"/>
      <c r="P3776" s="1"/>
      <c r="Q3776" s="34"/>
      <c r="R3776" s="34"/>
      <c r="S3776" s="34"/>
      <c r="T3776" s="34"/>
      <c r="U3776" s="34"/>
      <c r="V3776" s="22"/>
      <c r="W3776" s="22"/>
      <c r="X3776" s="22"/>
      <c r="Y3776" s="22"/>
      <c r="Z3776" s="8"/>
      <c r="AA3776" s="8"/>
    </row>
    <row r="3777" s="2" customFormat="1" customHeight="1" spans="1:27">
      <c r="A3777" s="1">
        <v>999840</v>
      </c>
      <c r="B3777" s="1" t="s">
        <v>7638</v>
      </c>
      <c r="C3777" s="2">
        <v>218</v>
      </c>
      <c r="D3777" s="1">
        <v>750</v>
      </c>
      <c r="E3777" s="99">
        <v>2</v>
      </c>
      <c r="F3777" s="1" t="s">
        <v>7639</v>
      </c>
      <c r="G3777" s="1" t="s">
        <v>7635</v>
      </c>
      <c r="H3777" s="1"/>
      <c r="I3777" s="1"/>
      <c r="J3777" s="1"/>
      <c r="K3777" s="1"/>
      <c r="L3777" s="1"/>
      <c r="M3777" s="1"/>
      <c r="N3777" s="1"/>
      <c r="O3777" s="1"/>
      <c r="P3777" s="1"/>
      <c r="Q3777" s="34"/>
      <c r="R3777" s="34"/>
      <c r="S3777" s="34"/>
      <c r="T3777" s="34"/>
      <c r="U3777" s="34"/>
      <c r="V3777" s="22"/>
      <c r="W3777" s="22"/>
      <c r="X3777" s="22"/>
      <c r="Y3777" s="22"/>
      <c r="Z3777" s="8"/>
      <c r="AA3777" s="8"/>
    </row>
    <row r="3778" s="2" customFormat="1" customHeight="1" spans="1:27">
      <c r="A3778" s="1">
        <v>999841</v>
      </c>
      <c r="B3778" s="1" t="s">
        <v>7640</v>
      </c>
      <c r="C3778" s="2">
        <v>218</v>
      </c>
      <c r="D3778" s="1">
        <v>750</v>
      </c>
      <c r="E3778" s="99">
        <v>2</v>
      </c>
      <c r="F3778" s="1" t="s">
        <v>7641</v>
      </c>
      <c r="G3778" s="1" t="s">
        <v>7635</v>
      </c>
      <c r="H3778" s="1"/>
      <c r="I3778" s="1"/>
      <c r="J3778" s="1"/>
      <c r="K3778" s="1"/>
      <c r="L3778" s="1"/>
      <c r="M3778" s="1"/>
      <c r="N3778" s="1"/>
      <c r="O3778" s="1"/>
      <c r="P3778" s="1"/>
      <c r="Q3778" s="34"/>
      <c r="R3778" s="34"/>
      <c r="S3778" s="34"/>
      <c r="T3778" s="34"/>
      <c r="U3778" s="34"/>
      <c r="V3778" s="22"/>
      <c r="W3778" s="22"/>
      <c r="X3778" s="22"/>
      <c r="Y3778" s="22"/>
      <c r="Z3778" s="8"/>
      <c r="AA3778" s="8"/>
    </row>
    <row r="3779" customHeight="1" spans="1:27">
      <c r="A3779" s="1">
        <v>999842</v>
      </c>
      <c r="B3779" s="1" t="s">
        <v>7642</v>
      </c>
      <c r="C3779" s="2">
        <v>218</v>
      </c>
      <c r="D3779" s="1">
        <v>750</v>
      </c>
      <c r="E3779" s="99">
        <v>2</v>
      </c>
      <c r="F3779" s="1" t="s">
        <v>7643</v>
      </c>
      <c r="G3779" s="1" t="s">
        <v>7635</v>
      </c>
      <c r="H3779" s="1"/>
      <c r="I3779" s="1"/>
      <c r="J3779" s="1"/>
      <c r="K3779" s="1"/>
      <c r="L3779" s="1"/>
      <c r="M3779" s="1"/>
      <c r="N3779" s="1"/>
      <c r="O3779" s="1"/>
      <c r="P3779" s="1"/>
      <c r="Q3779" s="34"/>
      <c r="R3779" s="34"/>
      <c r="S3779" s="34"/>
      <c r="T3779" s="34"/>
      <c r="U3779" s="34"/>
      <c r="V3779" s="22"/>
      <c r="W3779" s="22"/>
      <c r="X3779" s="22"/>
      <c r="Y3779" s="22"/>
    </row>
    <row r="3780" s="2" customFormat="1" customHeight="1" spans="1:27">
      <c r="A3780" s="1">
        <v>999843</v>
      </c>
      <c r="B3780" s="1" t="s">
        <v>7644</v>
      </c>
      <c r="C3780" s="2">
        <v>218</v>
      </c>
      <c r="D3780" s="1">
        <v>750</v>
      </c>
      <c r="E3780" s="99">
        <v>2</v>
      </c>
      <c r="F3780" s="1" t="s">
        <v>7645</v>
      </c>
      <c r="G3780" s="1" t="s">
        <v>7635</v>
      </c>
      <c r="H3780" s="1"/>
      <c r="I3780" s="1"/>
      <c r="J3780" s="1"/>
      <c r="K3780" s="1"/>
      <c r="L3780" s="1"/>
      <c r="M3780" s="1"/>
      <c r="N3780" s="1"/>
      <c r="O3780" s="1"/>
      <c r="P3780" s="1"/>
      <c r="Q3780" s="34"/>
      <c r="R3780" s="34"/>
      <c r="S3780" s="34"/>
      <c r="T3780" s="34"/>
      <c r="U3780" s="34"/>
      <c r="V3780" s="22"/>
      <c r="W3780" s="22"/>
      <c r="X3780" s="22"/>
      <c r="Y3780" s="22"/>
      <c r="Z3780" s="8"/>
      <c r="AA3780" s="8"/>
    </row>
    <row r="3781" s="2" customFormat="1" customHeight="1" spans="1:27">
      <c r="A3781" s="1">
        <v>999844</v>
      </c>
      <c r="B3781" s="1" t="s">
        <v>7646</v>
      </c>
      <c r="C3781" s="2">
        <v>218</v>
      </c>
      <c r="D3781" s="1">
        <v>750</v>
      </c>
      <c r="E3781" s="99">
        <v>2</v>
      </c>
      <c r="F3781" s="1" t="s">
        <v>7647</v>
      </c>
      <c r="G3781" s="1" t="s">
        <v>7635</v>
      </c>
      <c r="H3781" s="1"/>
      <c r="I3781" s="1"/>
      <c r="J3781" s="1"/>
      <c r="K3781" s="1"/>
      <c r="L3781" s="1"/>
      <c r="M3781" s="1"/>
      <c r="N3781" s="1"/>
      <c r="O3781" s="1"/>
      <c r="P3781" s="1"/>
      <c r="Q3781" s="34"/>
      <c r="R3781" s="34"/>
      <c r="S3781" s="34"/>
      <c r="T3781" s="34"/>
      <c r="U3781" s="34"/>
      <c r="V3781" s="22"/>
      <c r="W3781" s="22"/>
      <c r="X3781" s="22"/>
      <c r="Y3781" s="22"/>
      <c r="Z3781" s="8"/>
      <c r="AA3781" s="8"/>
    </row>
    <row r="3782" customHeight="1" spans="1:27">
      <c r="A3782" s="1">
        <v>999845</v>
      </c>
      <c r="B3782" s="1" t="s">
        <v>7648</v>
      </c>
      <c r="C3782" s="2">
        <v>218</v>
      </c>
      <c r="D3782" s="1">
        <v>750</v>
      </c>
      <c r="E3782" s="99">
        <v>2</v>
      </c>
      <c r="F3782" s="1" t="s">
        <v>7649</v>
      </c>
      <c r="G3782" s="1" t="s">
        <v>7635</v>
      </c>
      <c r="H3782" s="1"/>
      <c r="I3782" s="1"/>
      <c r="J3782" s="1"/>
      <c r="K3782" s="1"/>
      <c r="L3782" s="1"/>
      <c r="M3782" s="1"/>
      <c r="N3782" s="1"/>
      <c r="O3782" s="1"/>
      <c r="P3782" s="1"/>
      <c r="Q3782" s="34"/>
      <c r="R3782" s="34"/>
      <c r="S3782" s="34"/>
      <c r="T3782" s="34"/>
      <c r="U3782" s="34"/>
      <c r="V3782" s="22"/>
      <c r="W3782" s="22"/>
      <c r="X3782" s="22"/>
      <c r="Y3782" s="22"/>
    </row>
    <row r="3783" customHeight="1" spans="1:27">
      <c r="A3783" s="1">
        <v>999846</v>
      </c>
      <c r="B3783" s="1" t="s">
        <v>7650</v>
      </c>
      <c r="C3783" s="2">
        <v>218</v>
      </c>
      <c r="D3783" s="1">
        <v>750</v>
      </c>
      <c r="E3783" s="99">
        <v>2</v>
      </c>
      <c r="F3783" s="1" t="s">
        <v>7651</v>
      </c>
      <c r="G3783" s="1" t="s">
        <v>7635</v>
      </c>
      <c r="H3783" s="1"/>
      <c r="I3783" s="1"/>
      <c r="J3783" s="1"/>
      <c r="K3783" s="1"/>
      <c r="L3783" s="1"/>
      <c r="M3783" s="1"/>
      <c r="N3783" s="1"/>
      <c r="O3783" s="1"/>
      <c r="P3783" s="1"/>
      <c r="Q3783" s="34"/>
      <c r="R3783" s="34"/>
      <c r="S3783" s="34"/>
      <c r="T3783" s="34"/>
      <c r="U3783" s="34"/>
      <c r="V3783" s="22"/>
      <c r="W3783" s="22"/>
      <c r="X3783" s="22"/>
      <c r="Y3783" s="22"/>
    </row>
    <row r="3784" customHeight="1" spans="1:27">
      <c r="A3784" s="1">
        <v>999847</v>
      </c>
      <c r="B3784" s="1" t="s">
        <v>7652</v>
      </c>
      <c r="C3784" s="2">
        <v>218</v>
      </c>
      <c r="D3784" s="1">
        <v>750</v>
      </c>
      <c r="E3784" s="99">
        <v>2</v>
      </c>
      <c r="F3784" s="1" t="s">
        <v>7653</v>
      </c>
      <c r="G3784" s="1" t="s">
        <v>7635</v>
      </c>
      <c r="H3784" s="1"/>
      <c r="I3784" s="1"/>
      <c r="J3784" s="1"/>
      <c r="K3784" s="1"/>
      <c r="L3784" s="1"/>
      <c r="M3784" s="1"/>
      <c r="N3784" s="1"/>
      <c r="O3784" s="1"/>
      <c r="P3784" s="1"/>
      <c r="Q3784" s="34"/>
      <c r="R3784" s="34"/>
      <c r="S3784" s="34"/>
      <c r="T3784" s="34"/>
      <c r="U3784" s="34"/>
      <c r="V3784" s="22"/>
      <c r="W3784" s="22"/>
      <c r="X3784" s="22"/>
      <c r="Y3784" s="22"/>
    </row>
    <row r="3785" s="2" customFormat="1" customHeight="1" spans="1:27">
      <c r="A3785" s="1">
        <v>999848</v>
      </c>
      <c r="B3785" s="1" t="s">
        <v>7654</v>
      </c>
      <c r="C3785" s="2">
        <v>218</v>
      </c>
      <c r="D3785" s="1">
        <v>750</v>
      </c>
      <c r="E3785" s="99">
        <v>2</v>
      </c>
      <c r="F3785" s="1" t="s">
        <v>7655</v>
      </c>
      <c r="G3785" s="1" t="s">
        <v>7635</v>
      </c>
      <c r="H3785" s="1"/>
      <c r="I3785" s="1"/>
      <c r="J3785" s="1"/>
      <c r="K3785" s="1"/>
      <c r="L3785" s="1"/>
      <c r="M3785" s="1"/>
      <c r="N3785" s="1"/>
      <c r="O3785" s="1"/>
      <c r="P3785" s="1"/>
      <c r="Q3785" s="34"/>
      <c r="R3785" s="34"/>
      <c r="S3785" s="34"/>
      <c r="T3785" s="34"/>
      <c r="U3785" s="34"/>
      <c r="V3785" s="22"/>
      <c r="W3785" s="22"/>
      <c r="X3785" s="22"/>
      <c r="Y3785" s="22"/>
      <c r="Z3785" s="8"/>
      <c r="AA3785" s="8"/>
    </row>
    <row r="3786" s="2" customFormat="1" customHeight="1" spans="1:27">
      <c r="A3786" s="1">
        <v>999849</v>
      </c>
      <c r="B3786" s="1" t="s">
        <v>7656</v>
      </c>
      <c r="C3786" s="2">
        <v>218</v>
      </c>
      <c r="D3786" s="1">
        <v>750</v>
      </c>
      <c r="E3786" s="99">
        <v>2</v>
      </c>
      <c r="F3786" s="1" t="s">
        <v>7657</v>
      </c>
      <c r="G3786" s="1" t="s">
        <v>7635</v>
      </c>
      <c r="H3786" s="1"/>
      <c r="I3786" s="1"/>
      <c r="J3786" s="1"/>
      <c r="K3786" s="1"/>
      <c r="L3786" s="1"/>
      <c r="M3786" s="1"/>
      <c r="N3786" s="1"/>
      <c r="O3786" s="1"/>
      <c r="P3786" s="1"/>
      <c r="Q3786" s="34"/>
      <c r="R3786" s="34"/>
      <c r="S3786" s="34"/>
      <c r="T3786" s="34"/>
      <c r="U3786" s="34"/>
      <c r="V3786" s="22"/>
      <c r="W3786" s="22"/>
      <c r="X3786" s="22"/>
      <c r="Y3786" s="22"/>
      <c r="Z3786" s="8"/>
      <c r="AA3786" s="8"/>
    </row>
    <row r="3787" customHeight="1" spans="1:27">
      <c r="A3787" s="1">
        <v>999850</v>
      </c>
      <c r="B3787" s="1" t="s">
        <v>7658</v>
      </c>
      <c r="C3787" s="2">
        <v>218</v>
      </c>
      <c r="D3787" s="1">
        <v>750</v>
      </c>
      <c r="E3787" s="99">
        <v>2</v>
      </c>
      <c r="F3787" s="1" t="s">
        <v>7659</v>
      </c>
      <c r="G3787" s="1" t="s">
        <v>7635</v>
      </c>
      <c r="H3787" s="1"/>
      <c r="I3787" s="1"/>
      <c r="J3787" s="1"/>
      <c r="K3787" s="1"/>
      <c r="L3787" s="1"/>
      <c r="M3787" s="1"/>
      <c r="N3787" s="1"/>
      <c r="O3787" s="1"/>
      <c r="P3787" s="1"/>
      <c r="Q3787" s="34"/>
      <c r="R3787" s="34"/>
      <c r="S3787" s="34"/>
      <c r="T3787" s="34"/>
      <c r="U3787" s="34"/>
      <c r="V3787" s="22"/>
      <c r="W3787" s="22"/>
      <c r="X3787" s="22"/>
      <c r="Y3787" s="22"/>
    </row>
    <row r="3788" customHeight="1" spans="1:27">
      <c r="A3788" s="1">
        <v>999851</v>
      </c>
      <c r="B3788" s="1" t="s">
        <v>7660</v>
      </c>
      <c r="C3788" s="2">
        <v>218</v>
      </c>
      <c r="D3788" s="1">
        <v>750</v>
      </c>
      <c r="E3788" s="99">
        <v>2</v>
      </c>
      <c r="F3788" s="1" t="s">
        <v>7661</v>
      </c>
      <c r="G3788" s="1" t="s">
        <v>7635</v>
      </c>
      <c r="H3788" s="1"/>
      <c r="I3788" s="1"/>
      <c r="J3788" s="1"/>
      <c r="K3788" s="1"/>
      <c r="L3788" s="1"/>
      <c r="M3788" s="1"/>
      <c r="N3788" s="1"/>
      <c r="O3788" s="1"/>
      <c r="P3788" s="1"/>
      <c r="Q3788" s="34"/>
      <c r="R3788" s="34"/>
      <c r="S3788" s="34"/>
      <c r="T3788" s="34"/>
      <c r="U3788" s="34"/>
      <c r="V3788" s="22"/>
      <c r="W3788" s="22"/>
      <c r="X3788" s="22"/>
      <c r="Y3788" s="22"/>
    </row>
    <row r="3789" s="2" customFormat="1" customHeight="1" spans="1:27">
      <c r="A3789" s="1">
        <v>999852</v>
      </c>
      <c r="B3789" s="1" t="s">
        <v>7662</v>
      </c>
      <c r="C3789" s="2">
        <v>218</v>
      </c>
      <c r="D3789" s="1">
        <v>750</v>
      </c>
      <c r="E3789" s="99">
        <v>2</v>
      </c>
      <c r="F3789" s="1" t="s">
        <v>7663</v>
      </c>
      <c r="G3789" s="1" t="s">
        <v>7635</v>
      </c>
      <c r="H3789" s="1"/>
      <c r="I3789" s="1"/>
      <c r="J3789" s="1"/>
      <c r="K3789" s="1"/>
      <c r="L3789" s="1"/>
      <c r="M3789" s="1"/>
      <c r="N3789" s="1"/>
      <c r="O3789" s="1"/>
      <c r="P3789" s="1"/>
      <c r="Q3789" s="34"/>
      <c r="R3789" s="34"/>
      <c r="S3789" s="34"/>
      <c r="T3789" s="34"/>
      <c r="U3789" s="34"/>
      <c r="V3789" s="22"/>
      <c r="W3789" s="22"/>
      <c r="X3789" s="22"/>
      <c r="Y3789" s="22"/>
      <c r="Z3789" s="8"/>
      <c r="AA3789" s="8"/>
    </row>
    <row r="3790" s="2" customFormat="1" customHeight="1" spans="1:27">
      <c r="A3790" s="1">
        <v>999853</v>
      </c>
      <c r="B3790" s="1" t="s">
        <v>7664</v>
      </c>
      <c r="C3790" s="2">
        <v>218</v>
      </c>
      <c r="D3790" s="1">
        <v>750</v>
      </c>
      <c r="E3790" s="99">
        <v>2</v>
      </c>
      <c r="F3790" s="1" t="s">
        <v>7665</v>
      </c>
      <c r="G3790" s="1" t="s">
        <v>7635</v>
      </c>
      <c r="H3790" s="1"/>
      <c r="I3790" s="1"/>
      <c r="J3790" s="1"/>
      <c r="K3790" s="1"/>
      <c r="L3790" s="1"/>
      <c r="M3790" s="1"/>
      <c r="N3790" s="1"/>
      <c r="O3790" s="1"/>
      <c r="P3790" s="1"/>
      <c r="Q3790" s="34"/>
      <c r="R3790" s="34"/>
      <c r="S3790" s="34"/>
      <c r="T3790" s="34"/>
      <c r="U3790" s="34"/>
      <c r="V3790" s="22"/>
      <c r="W3790" s="22"/>
      <c r="X3790" s="22"/>
      <c r="Y3790" s="22"/>
      <c r="Z3790" s="8"/>
      <c r="AA3790" s="8"/>
    </row>
    <row r="3791" s="2" customFormat="1" customHeight="1" spans="1:27">
      <c r="A3791" s="1">
        <v>999854</v>
      </c>
      <c r="B3791" s="1" t="s">
        <v>7666</v>
      </c>
      <c r="C3791" s="2">
        <v>218</v>
      </c>
      <c r="D3791" s="1">
        <v>750</v>
      </c>
      <c r="E3791" s="99">
        <v>2</v>
      </c>
      <c r="F3791" s="1" t="s">
        <v>7667</v>
      </c>
      <c r="G3791" s="1" t="s">
        <v>7635</v>
      </c>
      <c r="H3791" s="1"/>
      <c r="I3791" s="1"/>
      <c r="J3791" s="1"/>
      <c r="K3791" s="1"/>
      <c r="L3791" s="1"/>
      <c r="M3791" s="1"/>
      <c r="N3791" s="1"/>
      <c r="O3791" s="1"/>
      <c r="P3791" s="1"/>
      <c r="Q3791" s="34"/>
      <c r="R3791" s="34"/>
      <c r="S3791" s="34"/>
      <c r="T3791" s="34"/>
      <c r="U3791" s="34"/>
      <c r="V3791" s="22"/>
      <c r="W3791" s="22"/>
      <c r="X3791" s="22"/>
      <c r="Y3791" s="22"/>
      <c r="Z3791" s="8"/>
      <c r="AA3791" s="8"/>
    </row>
    <row r="3792" s="2" customFormat="1" customHeight="1" spans="1:27">
      <c r="A3792" s="1"/>
      <c r="B3792" s="1"/>
      <c r="D3792" s="1"/>
      <c r="E3792" s="99"/>
      <c r="F3792" s="1"/>
      <c r="G3792" s="1"/>
      <c r="H3792" s="1"/>
      <c r="I3792" s="1"/>
      <c r="J3792" s="1"/>
      <c r="K3792" s="1"/>
      <c r="L3792" s="1"/>
      <c r="M3792" s="1"/>
      <c r="N3792" s="1"/>
      <c r="O3792" s="1"/>
      <c r="P3792" s="1"/>
      <c r="Q3792" s="34"/>
      <c r="R3792" s="34"/>
      <c r="S3792" s="34"/>
      <c r="T3792" s="34"/>
      <c r="U3792" s="34"/>
      <c r="V3792" s="22"/>
      <c r="W3792" s="22"/>
      <c r="X3792" s="22"/>
      <c r="Y3792" s="22"/>
      <c r="Z3792" s="8"/>
      <c r="AA3792" s="8"/>
    </row>
    <row r="3793" s="5" customFormat="1" ht="16.8" spans="1:10">
      <c r="A3793" s="5" t="s">
        <v>7668</v>
      </c>
      <c r="B3793" s="5" t="s">
        <v>3669</v>
      </c>
      <c r="C3793" s="5" t="s">
        <v>3670</v>
      </c>
      <c r="D3793" s="5" t="s">
        <v>6282</v>
      </c>
      <c r="E3793" s="5" t="s">
        <v>6276</v>
      </c>
      <c r="F3793" s="5" t="s">
        <v>7669</v>
      </c>
      <c r="G3793" s="5" t="s">
        <v>7670</v>
      </c>
      <c r="I3793" s="61"/>
      <c r="J3793" s="61"/>
    </row>
    <row r="3794" s="5" customFormat="1" ht="16.8" spans="1:10">
      <c r="A3794" s="5" t="s">
        <v>7671</v>
      </c>
      <c r="B3794" s="5" t="s">
        <v>3634</v>
      </c>
      <c r="C3794" s="5" t="s">
        <v>3635</v>
      </c>
      <c r="D3794" s="5" t="s">
        <v>6285</v>
      </c>
      <c r="E3794" s="5" t="s">
        <v>6276</v>
      </c>
      <c r="F3794" s="5" t="s">
        <v>7672</v>
      </c>
      <c r="G3794" s="5" t="s">
        <v>7673</v>
      </c>
      <c r="I3794" s="61"/>
      <c r="J3794" s="61"/>
    </row>
    <row r="3795" s="5" customFormat="1" ht="16.8" spans="1:10">
      <c r="A3795" s="5" t="s">
        <v>7674</v>
      </c>
      <c r="B3795" s="5" t="s">
        <v>3652</v>
      </c>
      <c r="C3795" s="5" t="s">
        <v>3653</v>
      </c>
      <c r="D3795" s="5" t="s">
        <v>6288</v>
      </c>
      <c r="E3795" s="5" t="s">
        <v>6276</v>
      </c>
      <c r="F3795" s="5" t="s">
        <v>7675</v>
      </c>
      <c r="G3795" s="5" t="s">
        <v>7676</v>
      </c>
      <c r="I3795" s="61"/>
      <c r="J3795" s="61"/>
    </row>
    <row r="3796" s="2" customFormat="1" ht="16.8" spans="1:10">
      <c r="A3796" s="5" t="s">
        <v>7677</v>
      </c>
      <c r="B3796" s="97" t="s">
        <v>7678</v>
      </c>
      <c r="C3796" s="1" t="s">
        <v>3156</v>
      </c>
      <c r="D3796" s="1">
        <v>60002</v>
      </c>
      <c r="E3796" s="1">
        <v>0</v>
      </c>
      <c r="F3796" s="1" t="s">
        <v>7679</v>
      </c>
      <c r="G3796" s="97" t="s">
        <v>7678</v>
      </c>
      <c r="H3796" s="1"/>
      <c r="I3796" s="1"/>
      <c r="J3796" s="1"/>
    </row>
    <row r="3797" s="5" customFormat="1" ht="16.8" spans="1:10">
      <c r="B3797" s="97"/>
      <c r="I3797" s="61"/>
      <c r="J3797" s="61"/>
    </row>
    <row r="3798" s="5" customFormat="1" ht="16.8" spans="1:10">
      <c r="A3798" s="5" t="s">
        <v>7680</v>
      </c>
      <c r="B3798" s="5" t="s">
        <v>3669</v>
      </c>
      <c r="C3798" s="5" t="s">
        <v>3670</v>
      </c>
      <c r="D3798" s="5" t="s">
        <v>6282</v>
      </c>
      <c r="E3798" s="5" t="s">
        <v>6276</v>
      </c>
      <c r="F3798" s="5" t="s">
        <v>7681</v>
      </c>
      <c r="G3798" s="5" t="s">
        <v>7682</v>
      </c>
      <c r="I3798" s="61"/>
      <c r="J3798" s="61"/>
    </row>
    <row r="3799" s="5" customFormat="1" ht="16.8" spans="1:10">
      <c r="A3799" s="5" t="s">
        <v>7683</v>
      </c>
      <c r="B3799" s="5" t="s">
        <v>3634</v>
      </c>
      <c r="C3799" s="5" t="s">
        <v>3635</v>
      </c>
      <c r="D3799" s="5" t="s">
        <v>6285</v>
      </c>
      <c r="E3799" s="5" t="s">
        <v>6276</v>
      </c>
      <c r="F3799" s="5" t="s">
        <v>7684</v>
      </c>
      <c r="G3799" s="5" t="s">
        <v>7685</v>
      </c>
      <c r="I3799" s="61"/>
      <c r="J3799" s="61"/>
    </row>
    <row r="3800" s="5" customFormat="1" ht="16.8" spans="1:10">
      <c r="A3800" s="5" t="s">
        <v>7686</v>
      </c>
      <c r="B3800" s="5" t="s">
        <v>3652</v>
      </c>
      <c r="C3800" s="5" t="s">
        <v>3653</v>
      </c>
      <c r="D3800" s="5" t="s">
        <v>6288</v>
      </c>
      <c r="E3800" s="5" t="s">
        <v>6276</v>
      </c>
      <c r="F3800" s="5" t="s">
        <v>7687</v>
      </c>
      <c r="G3800" s="5" t="s">
        <v>7688</v>
      </c>
      <c r="I3800" s="61"/>
      <c r="J3800" s="61"/>
    </row>
    <row r="3801" s="2" customFormat="1" ht="16.8" spans="1:10">
      <c r="A3801" s="5" t="s">
        <v>7689</v>
      </c>
      <c r="B3801" s="97" t="s">
        <v>7690</v>
      </c>
      <c r="C3801" s="1" t="s">
        <v>3156</v>
      </c>
      <c r="D3801" s="1">
        <v>60002</v>
      </c>
      <c r="E3801" s="1">
        <v>0</v>
      </c>
      <c r="F3801" s="1" t="s">
        <v>7691</v>
      </c>
      <c r="G3801" s="97" t="s">
        <v>7690</v>
      </c>
      <c r="H3801" s="1"/>
      <c r="I3801" s="1"/>
      <c r="J3801" s="1"/>
    </row>
    <row r="3802" s="5" customFormat="1" ht="16.8" spans="1:10">
      <c r="I3802" s="61"/>
      <c r="J3802" s="61"/>
    </row>
    <row r="3803" s="5" customFormat="1" ht="16.8" spans="1:10">
      <c r="A3803" s="5" t="s">
        <v>7692</v>
      </c>
      <c r="B3803" s="5" t="s">
        <v>3669</v>
      </c>
      <c r="C3803" s="5" t="s">
        <v>3670</v>
      </c>
      <c r="D3803" s="5" t="s">
        <v>6282</v>
      </c>
      <c r="E3803" s="5" t="s">
        <v>6276</v>
      </c>
      <c r="F3803" s="5" t="s">
        <v>7693</v>
      </c>
      <c r="G3803" s="5" t="s">
        <v>7694</v>
      </c>
      <c r="I3803" s="61"/>
      <c r="J3803" s="61"/>
    </row>
    <row r="3804" s="5" customFormat="1" ht="16.8" spans="1:10">
      <c r="A3804" s="5" t="s">
        <v>7695</v>
      </c>
      <c r="B3804" s="5" t="s">
        <v>3634</v>
      </c>
      <c r="C3804" s="5" t="s">
        <v>3635</v>
      </c>
      <c r="D3804" s="5" t="s">
        <v>6285</v>
      </c>
      <c r="E3804" s="5" t="s">
        <v>6276</v>
      </c>
      <c r="F3804" s="5" t="s">
        <v>7696</v>
      </c>
      <c r="G3804" s="5" t="s">
        <v>7697</v>
      </c>
      <c r="I3804" s="61"/>
      <c r="J3804" s="61"/>
    </row>
    <row r="3805" s="5" customFormat="1" ht="16.8" spans="1:10">
      <c r="A3805" s="5" t="s">
        <v>7698</v>
      </c>
      <c r="B3805" s="5" t="s">
        <v>3652</v>
      </c>
      <c r="C3805" s="5" t="s">
        <v>3653</v>
      </c>
      <c r="D3805" s="5" t="s">
        <v>6288</v>
      </c>
      <c r="E3805" s="5" t="s">
        <v>6276</v>
      </c>
      <c r="F3805" s="5" t="s">
        <v>7699</v>
      </c>
      <c r="G3805" s="5" t="s">
        <v>7700</v>
      </c>
      <c r="I3805" s="61"/>
      <c r="J3805" s="61"/>
    </row>
    <row r="3806" s="2" customFormat="1" ht="16.8" spans="1:10">
      <c r="A3806" s="5" t="s">
        <v>7701</v>
      </c>
      <c r="B3806" s="97" t="s">
        <v>7702</v>
      </c>
      <c r="C3806" s="1" t="s">
        <v>3156</v>
      </c>
      <c r="D3806" s="1">
        <v>60002</v>
      </c>
      <c r="E3806" s="1">
        <v>0</v>
      </c>
      <c r="F3806" s="1" t="s">
        <v>7703</v>
      </c>
      <c r="G3806" s="97" t="s">
        <v>7702</v>
      </c>
      <c r="H3806" s="1"/>
      <c r="I3806" s="1"/>
      <c r="J3806" s="1"/>
    </row>
    <row r="3807" s="5" customFormat="1" ht="16.8" spans="1:10">
      <c r="I3807" s="61"/>
      <c r="J3807" s="61"/>
    </row>
    <row r="3808" s="5" customFormat="1" ht="16.8" spans="1:10">
      <c r="A3808" s="5" t="s">
        <v>7704</v>
      </c>
      <c r="B3808" s="5" t="s">
        <v>3669</v>
      </c>
      <c r="C3808" s="5" t="s">
        <v>3670</v>
      </c>
      <c r="D3808" s="5" t="s">
        <v>6282</v>
      </c>
      <c r="E3808" s="5" t="s">
        <v>6276</v>
      </c>
      <c r="F3808" s="5" t="s">
        <v>7399</v>
      </c>
      <c r="G3808" s="5" t="s">
        <v>7400</v>
      </c>
      <c r="I3808" s="61"/>
      <c r="J3808" s="61"/>
    </row>
    <row r="3809" s="5" customFormat="1" ht="16.8" spans="1:10">
      <c r="A3809" s="5" t="s">
        <v>7705</v>
      </c>
      <c r="B3809" s="5" t="s">
        <v>3634</v>
      </c>
      <c r="C3809" s="5" t="s">
        <v>3635</v>
      </c>
      <c r="D3809" s="5" t="s">
        <v>6285</v>
      </c>
      <c r="E3809" s="5" t="s">
        <v>6276</v>
      </c>
      <c r="F3809" s="5" t="s">
        <v>7402</v>
      </c>
      <c r="G3809" s="5" t="s">
        <v>7403</v>
      </c>
      <c r="I3809" s="61"/>
      <c r="J3809" s="61"/>
    </row>
    <row r="3810" s="5" customFormat="1" ht="16.8" spans="1:10">
      <c r="A3810" s="5" t="s">
        <v>7706</v>
      </c>
      <c r="B3810" s="5" t="s">
        <v>3652</v>
      </c>
      <c r="C3810" s="5" t="s">
        <v>3653</v>
      </c>
      <c r="D3810" s="5" t="s">
        <v>6288</v>
      </c>
      <c r="E3810" s="5" t="s">
        <v>6276</v>
      </c>
      <c r="F3810" s="5" t="s">
        <v>7405</v>
      </c>
      <c r="G3810" s="5" t="s">
        <v>7406</v>
      </c>
      <c r="I3810" s="61"/>
      <c r="J3810" s="61"/>
    </row>
    <row r="3811" s="2" customFormat="1" ht="16.8" spans="1:10">
      <c r="A3811" s="5" t="s">
        <v>7707</v>
      </c>
      <c r="B3811" s="97" t="s">
        <v>7708</v>
      </c>
      <c r="C3811" s="1" t="s">
        <v>3156</v>
      </c>
      <c r="D3811" s="1">
        <v>60002</v>
      </c>
      <c r="E3811" s="1">
        <v>0</v>
      </c>
      <c r="F3811" s="1" t="s">
        <v>7709</v>
      </c>
      <c r="G3811" s="97" t="s">
        <v>7708</v>
      </c>
      <c r="H3811" s="1"/>
      <c r="I3811" s="1"/>
      <c r="J3811" s="1"/>
    </row>
    <row r="3812" s="5" customFormat="1" ht="16.8" spans="1:10">
      <c r="I3812" s="61"/>
      <c r="J3812" s="61"/>
    </row>
    <row r="3813" s="5" customFormat="1" ht="16.8" spans="1:10">
      <c r="A3813" s="5" t="s">
        <v>7710</v>
      </c>
      <c r="B3813" s="5" t="s">
        <v>3669</v>
      </c>
      <c r="C3813" s="5" t="s">
        <v>3670</v>
      </c>
      <c r="D3813" s="5" t="s">
        <v>6282</v>
      </c>
      <c r="E3813" s="5" t="s">
        <v>6276</v>
      </c>
      <c r="F3813" s="5" t="s">
        <v>7711</v>
      </c>
      <c r="G3813" s="5" t="s">
        <v>7712</v>
      </c>
      <c r="I3813" s="61"/>
      <c r="J3813" s="61"/>
    </row>
    <row r="3814" s="5" customFormat="1" ht="16.8" spans="1:10">
      <c r="A3814" s="5" t="s">
        <v>7713</v>
      </c>
      <c r="B3814" s="5" t="s">
        <v>3634</v>
      </c>
      <c r="C3814" s="5" t="s">
        <v>3635</v>
      </c>
      <c r="D3814" s="5" t="s">
        <v>6285</v>
      </c>
      <c r="E3814" s="5" t="s">
        <v>6276</v>
      </c>
      <c r="F3814" s="5" t="s">
        <v>7714</v>
      </c>
      <c r="G3814" s="5" t="s">
        <v>7715</v>
      </c>
      <c r="I3814" s="61"/>
      <c r="J3814" s="61"/>
    </row>
    <row r="3815" s="5" customFormat="1" ht="16.8" spans="1:10">
      <c r="A3815" s="5" t="s">
        <v>7716</v>
      </c>
      <c r="B3815" s="5" t="s">
        <v>3652</v>
      </c>
      <c r="C3815" s="5" t="s">
        <v>3653</v>
      </c>
      <c r="D3815" s="5" t="s">
        <v>6288</v>
      </c>
      <c r="E3815" s="5" t="s">
        <v>6276</v>
      </c>
      <c r="F3815" s="5" t="s">
        <v>7717</v>
      </c>
      <c r="G3815" s="5" t="s">
        <v>7718</v>
      </c>
      <c r="I3815" s="61"/>
      <c r="J3815" s="61"/>
    </row>
    <row r="3816" s="2" customFormat="1" ht="16.8" spans="1:10">
      <c r="A3816" s="5" t="s">
        <v>7719</v>
      </c>
      <c r="B3816" s="97" t="s">
        <v>7720</v>
      </c>
      <c r="C3816" s="1" t="s">
        <v>3156</v>
      </c>
      <c r="D3816" s="1">
        <v>60002</v>
      </c>
      <c r="E3816" s="1">
        <v>0</v>
      </c>
      <c r="F3816" s="1" t="s">
        <v>7721</v>
      </c>
      <c r="G3816" s="97" t="s">
        <v>7720</v>
      </c>
      <c r="H3816" s="1"/>
      <c r="I3816" s="1"/>
      <c r="J3816" s="1"/>
    </row>
    <row r="3817" s="5" customFormat="1" ht="16.8" spans="1:10">
      <c r="I3817" s="61"/>
      <c r="J3817" s="61"/>
    </row>
    <row r="3818" s="5" customFormat="1" ht="16.8" spans="1:10">
      <c r="A3818" s="5" t="s">
        <v>7722</v>
      </c>
      <c r="B3818" s="5" t="s">
        <v>3669</v>
      </c>
      <c r="C3818" s="5" t="s">
        <v>3670</v>
      </c>
      <c r="D3818" s="5" t="s">
        <v>6282</v>
      </c>
      <c r="E3818" s="5" t="s">
        <v>6276</v>
      </c>
      <c r="F3818" s="5" t="s">
        <v>7723</v>
      </c>
      <c r="G3818" s="5" t="s">
        <v>7724</v>
      </c>
      <c r="I3818" s="61"/>
      <c r="J3818" s="61"/>
    </row>
    <row r="3819" s="5" customFormat="1" ht="16.8" spans="1:10">
      <c r="A3819" s="5" t="s">
        <v>7725</v>
      </c>
      <c r="B3819" s="5" t="s">
        <v>3634</v>
      </c>
      <c r="C3819" s="5" t="s">
        <v>3635</v>
      </c>
      <c r="D3819" s="5" t="s">
        <v>6285</v>
      </c>
      <c r="E3819" s="5" t="s">
        <v>6276</v>
      </c>
      <c r="F3819" s="5" t="s">
        <v>7726</v>
      </c>
      <c r="G3819" s="5" t="s">
        <v>7727</v>
      </c>
      <c r="I3819" s="61"/>
      <c r="J3819" s="61"/>
    </row>
    <row r="3820" s="5" customFormat="1" ht="16.8" spans="1:10">
      <c r="A3820" s="5" t="s">
        <v>7728</v>
      </c>
      <c r="B3820" s="5" t="s">
        <v>3652</v>
      </c>
      <c r="C3820" s="5" t="s">
        <v>3653</v>
      </c>
      <c r="D3820" s="5" t="s">
        <v>6288</v>
      </c>
      <c r="E3820" s="5" t="s">
        <v>6276</v>
      </c>
      <c r="F3820" s="5" t="s">
        <v>7729</v>
      </c>
      <c r="G3820" s="5" t="s">
        <v>7730</v>
      </c>
      <c r="I3820" s="61"/>
      <c r="J3820" s="61"/>
    </row>
    <row r="3821" s="2" customFormat="1" ht="16.8" spans="1:10">
      <c r="A3821" s="5" t="s">
        <v>7731</v>
      </c>
      <c r="B3821" s="97" t="s">
        <v>7732</v>
      </c>
      <c r="C3821" s="1" t="s">
        <v>3156</v>
      </c>
      <c r="D3821" s="1">
        <v>60002</v>
      </c>
      <c r="E3821" s="1">
        <v>0</v>
      </c>
      <c r="F3821" s="1" t="s">
        <v>7733</v>
      </c>
      <c r="G3821" s="97" t="s">
        <v>7732</v>
      </c>
      <c r="H3821" s="1"/>
      <c r="I3821" s="1"/>
      <c r="J3821" s="1"/>
    </row>
    <row r="3822" s="5" customFormat="1" ht="16.8" spans="1:10">
      <c r="B3822" s="97"/>
      <c r="I3822" s="61"/>
      <c r="J3822" s="61"/>
    </row>
    <row r="3823" s="5" customFormat="1" ht="16.8" spans="1:10">
      <c r="A3823" s="5" t="s">
        <v>7734</v>
      </c>
      <c r="B3823" s="5" t="s">
        <v>3669</v>
      </c>
      <c r="C3823" s="5" t="s">
        <v>3670</v>
      </c>
      <c r="D3823" s="5" t="s">
        <v>6282</v>
      </c>
      <c r="E3823" s="5" t="s">
        <v>6276</v>
      </c>
      <c r="F3823" s="5" t="s">
        <v>7735</v>
      </c>
      <c r="G3823" s="5" t="s">
        <v>7736</v>
      </c>
      <c r="I3823" s="61"/>
      <c r="J3823" s="61"/>
    </row>
    <row r="3824" s="5" customFormat="1" ht="16.8" spans="1:10">
      <c r="A3824" s="5" t="s">
        <v>7737</v>
      </c>
      <c r="B3824" s="5" t="s">
        <v>3634</v>
      </c>
      <c r="C3824" s="5" t="s">
        <v>3635</v>
      </c>
      <c r="D3824" s="5" t="s">
        <v>6285</v>
      </c>
      <c r="E3824" s="5" t="s">
        <v>6276</v>
      </c>
      <c r="F3824" s="5" t="s">
        <v>7738</v>
      </c>
      <c r="G3824" s="5" t="s">
        <v>7739</v>
      </c>
      <c r="I3824" s="61"/>
      <c r="J3824" s="61"/>
    </row>
    <row r="3825" s="5" customFormat="1" ht="16.8" spans="1:10">
      <c r="A3825" s="5" t="s">
        <v>7740</v>
      </c>
      <c r="B3825" s="5" t="s">
        <v>3652</v>
      </c>
      <c r="C3825" s="5" t="s">
        <v>3653</v>
      </c>
      <c r="D3825" s="5" t="s">
        <v>6288</v>
      </c>
      <c r="E3825" s="5" t="s">
        <v>6276</v>
      </c>
      <c r="F3825" s="5" t="s">
        <v>7741</v>
      </c>
      <c r="G3825" s="5" t="s">
        <v>7742</v>
      </c>
      <c r="I3825" s="61"/>
      <c r="J3825" s="61"/>
    </row>
    <row r="3826" s="2" customFormat="1" ht="16.8" spans="1:10">
      <c r="A3826" s="5" t="s">
        <v>7743</v>
      </c>
      <c r="B3826" s="97" t="s">
        <v>7744</v>
      </c>
      <c r="C3826" s="1" t="s">
        <v>3156</v>
      </c>
      <c r="D3826" s="1">
        <v>60002</v>
      </c>
      <c r="E3826" s="1">
        <v>0</v>
      </c>
      <c r="F3826" s="1" t="s">
        <v>7745</v>
      </c>
      <c r="G3826" s="97" t="s">
        <v>7744</v>
      </c>
      <c r="H3826" s="1"/>
      <c r="I3826" s="1"/>
      <c r="J3826" s="1"/>
    </row>
    <row r="3827" s="5" customFormat="1" ht="16.8" spans="1:10">
      <c r="I3827" s="61"/>
      <c r="J3827" s="61"/>
    </row>
    <row r="3828" s="5" customFormat="1" ht="16.8" spans="1:10">
      <c r="A3828" s="5" t="s">
        <v>7746</v>
      </c>
      <c r="B3828" s="5" t="s">
        <v>3669</v>
      </c>
      <c r="C3828" s="5" t="s">
        <v>3670</v>
      </c>
      <c r="D3828" s="5" t="s">
        <v>6282</v>
      </c>
      <c r="E3828" s="5" t="s">
        <v>6276</v>
      </c>
      <c r="F3828" s="5" t="s">
        <v>7747</v>
      </c>
      <c r="G3828" s="5" t="s">
        <v>7748</v>
      </c>
      <c r="I3828" s="61"/>
      <c r="J3828" s="61"/>
    </row>
    <row r="3829" s="5" customFormat="1" ht="16.8" spans="1:10">
      <c r="A3829" s="5" t="s">
        <v>7749</v>
      </c>
      <c r="B3829" s="5" t="s">
        <v>3634</v>
      </c>
      <c r="C3829" s="5" t="s">
        <v>3635</v>
      </c>
      <c r="D3829" s="5" t="s">
        <v>6285</v>
      </c>
      <c r="E3829" s="5" t="s">
        <v>6276</v>
      </c>
      <c r="F3829" s="5" t="s">
        <v>7750</v>
      </c>
      <c r="G3829" s="5" t="s">
        <v>7751</v>
      </c>
      <c r="I3829" s="61"/>
      <c r="J3829" s="61"/>
    </row>
    <row r="3830" s="5" customFormat="1" ht="16.8" spans="1:10">
      <c r="A3830" s="5" t="s">
        <v>7752</v>
      </c>
      <c r="B3830" s="5" t="s">
        <v>3652</v>
      </c>
      <c r="C3830" s="5" t="s">
        <v>3653</v>
      </c>
      <c r="D3830" s="5" t="s">
        <v>6288</v>
      </c>
      <c r="E3830" s="5" t="s">
        <v>6276</v>
      </c>
      <c r="F3830" s="5" t="s">
        <v>7753</v>
      </c>
      <c r="G3830" s="5" t="s">
        <v>7754</v>
      </c>
      <c r="I3830" s="61"/>
      <c r="J3830" s="61"/>
    </row>
    <row r="3831" s="2" customFormat="1" ht="16.8" spans="1:10">
      <c r="A3831" s="5" t="s">
        <v>7755</v>
      </c>
      <c r="B3831" s="97" t="s">
        <v>7756</v>
      </c>
      <c r="C3831" s="1" t="s">
        <v>3156</v>
      </c>
      <c r="D3831" s="1">
        <v>60002</v>
      </c>
      <c r="E3831" s="1">
        <v>0</v>
      </c>
      <c r="F3831" s="1" t="s">
        <v>7757</v>
      </c>
      <c r="G3831" s="97" t="s">
        <v>7756</v>
      </c>
      <c r="H3831" s="1"/>
      <c r="I3831" s="1"/>
      <c r="J3831" s="1"/>
    </row>
    <row r="3832" s="17" customFormat="1" ht="16.8" spans="1:10">
      <c r="A3832" s="5"/>
      <c r="B3832" s="97"/>
      <c r="C3832" s="1"/>
      <c r="D3832" s="1"/>
      <c r="E3832" s="1"/>
      <c r="F3832" s="1"/>
      <c r="G3832" s="97"/>
      <c r="H3832" s="1"/>
      <c r="I3832" s="1"/>
      <c r="J3832" s="1"/>
    </row>
    <row r="3833" s="18" customFormat="1" customHeight="1" spans="1:10">
      <c r="A3833" s="100">
        <v>90526</v>
      </c>
      <c r="B3833" s="18" t="s">
        <v>3669</v>
      </c>
      <c r="C3833" s="18" t="s">
        <v>3670</v>
      </c>
      <c r="D3833" s="18">
        <v>512</v>
      </c>
      <c r="E3833" s="100">
        <v>0</v>
      </c>
      <c r="F3833" s="18" t="s">
        <v>7758</v>
      </c>
      <c r="G3833" s="18" t="s">
        <v>3671</v>
      </c>
    </row>
    <row r="3834" s="18" customFormat="1" customHeight="1" spans="1:10">
      <c r="A3834" s="100">
        <v>90527</v>
      </c>
      <c r="B3834" s="18" t="s">
        <v>3634</v>
      </c>
      <c r="C3834" s="18" t="s">
        <v>3635</v>
      </c>
      <c r="D3834" s="18">
        <v>510</v>
      </c>
      <c r="E3834" s="100">
        <v>0</v>
      </c>
      <c r="F3834" s="18" t="s">
        <v>7759</v>
      </c>
      <c r="G3834" s="18" t="s">
        <v>3636</v>
      </c>
    </row>
    <row r="3835" s="18" customFormat="1" customHeight="1" spans="1:10">
      <c r="A3835" s="100">
        <v>90528</v>
      </c>
      <c r="B3835" s="18" t="s">
        <v>3652</v>
      </c>
      <c r="C3835" s="18" t="s">
        <v>3653</v>
      </c>
      <c r="D3835" s="18">
        <v>511</v>
      </c>
      <c r="E3835" s="18">
        <v>0</v>
      </c>
      <c r="F3835" s="18" t="s">
        <v>7760</v>
      </c>
      <c r="G3835" s="18" t="s">
        <v>3654</v>
      </c>
    </row>
    <row r="3836" s="18" customFormat="1" customHeight="1" spans="1:10">
      <c r="A3836" s="100">
        <v>90529</v>
      </c>
      <c r="B3836" s="18" t="s">
        <v>7761</v>
      </c>
      <c r="C3836" s="100" t="s">
        <v>3156</v>
      </c>
      <c r="D3836" s="1">
        <v>60002</v>
      </c>
      <c r="E3836" s="18">
        <v>0</v>
      </c>
      <c r="F3836" s="1" t="s">
        <v>7762</v>
      </c>
      <c r="G3836" s="18" t="s">
        <v>7720</v>
      </c>
    </row>
    <row r="3837" s="17" customFormat="1" ht="16.8" spans="1:10">
      <c r="A3837" s="5"/>
      <c r="B3837" s="97"/>
      <c r="C3837" s="1"/>
      <c r="D3837" s="1"/>
      <c r="E3837" s="1"/>
      <c r="F3837" s="1"/>
      <c r="G3837" s="97"/>
      <c r="H3837" s="1"/>
      <c r="I3837" s="1"/>
      <c r="J3837" s="1"/>
    </row>
    <row r="3838" s="18" customFormat="1" customHeight="1" spans="1:10">
      <c r="A3838" s="100">
        <v>90598</v>
      </c>
      <c r="B3838" s="18" t="s">
        <v>3669</v>
      </c>
      <c r="C3838" s="18" t="s">
        <v>3670</v>
      </c>
      <c r="D3838" s="18">
        <v>512</v>
      </c>
      <c r="E3838" s="18">
        <v>0</v>
      </c>
      <c r="F3838" s="18" t="s">
        <v>7763</v>
      </c>
      <c r="G3838" s="18" t="s">
        <v>3671</v>
      </c>
    </row>
    <row r="3839" s="18" customFormat="1" customHeight="1" spans="1:10">
      <c r="A3839" s="100">
        <v>90599</v>
      </c>
      <c r="B3839" s="18" t="s">
        <v>3634</v>
      </c>
      <c r="C3839" s="18" t="s">
        <v>3635</v>
      </c>
      <c r="D3839" s="18">
        <v>510</v>
      </c>
      <c r="E3839" s="18">
        <v>0</v>
      </c>
      <c r="F3839" s="18" t="s">
        <v>7764</v>
      </c>
      <c r="G3839" s="18" t="s">
        <v>3636</v>
      </c>
    </row>
    <row r="3840" s="18" customFormat="1" customHeight="1" spans="1:10">
      <c r="A3840" s="100">
        <v>90600</v>
      </c>
      <c r="B3840" s="18" t="s">
        <v>3652</v>
      </c>
      <c r="C3840" s="18" t="s">
        <v>3653</v>
      </c>
      <c r="D3840" s="18">
        <v>511</v>
      </c>
      <c r="E3840" s="18">
        <v>0</v>
      </c>
      <c r="F3840" s="18" t="s">
        <v>7765</v>
      </c>
      <c r="G3840" s="18" t="s">
        <v>3654</v>
      </c>
    </row>
    <row r="3841" s="18" customFormat="1" customHeight="1" spans="1:10">
      <c r="A3841" s="100">
        <v>90601</v>
      </c>
      <c r="B3841" s="18" t="s">
        <v>7766</v>
      </c>
      <c r="C3841" s="100" t="s">
        <v>3156</v>
      </c>
      <c r="D3841" s="1">
        <v>60002</v>
      </c>
      <c r="E3841" s="100">
        <v>0</v>
      </c>
      <c r="F3841" s="1" t="s">
        <v>7767</v>
      </c>
      <c r="G3841" s="18" t="s">
        <v>7766</v>
      </c>
    </row>
    <row r="3842" s="17" customFormat="1" ht="16.8" spans="1:10">
      <c r="A3842" s="5"/>
      <c r="B3842" s="97"/>
      <c r="C3842" s="1"/>
      <c r="D3842" s="1"/>
      <c r="E3842" s="1"/>
      <c r="F3842" s="1"/>
      <c r="G3842" s="97"/>
      <c r="H3842" s="1"/>
      <c r="I3842" s="1"/>
      <c r="J3842" s="1"/>
    </row>
    <row r="3843" s="18" customFormat="1" customHeight="1" spans="1:10">
      <c r="A3843" s="100">
        <v>90538</v>
      </c>
      <c r="B3843" s="18" t="s">
        <v>3669</v>
      </c>
      <c r="C3843" s="18" t="s">
        <v>3670</v>
      </c>
      <c r="D3843" s="18">
        <v>512</v>
      </c>
      <c r="E3843" s="18">
        <v>0</v>
      </c>
      <c r="F3843" s="18" t="s">
        <v>7768</v>
      </c>
      <c r="G3843" s="18" t="s">
        <v>3671</v>
      </c>
    </row>
    <row r="3844" s="18" customFormat="1" customHeight="1" spans="1:10">
      <c r="A3844" s="100">
        <v>90539</v>
      </c>
      <c r="B3844" s="18" t="s">
        <v>3634</v>
      </c>
      <c r="C3844" s="18" t="s">
        <v>3635</v>
      </c>
      <c r="D3844" s="18">
        <v>510</v>
      </c>
      <c r="E3844" s="18">
        <v>0</v>
      </c>
      <c r="F3844" s="18" t="s">
        <v>7769</v>
      </c>
      <c r="G3844" s="18" t="s">
        <v>3636</v>
      </c>
    </row>
    <row r="3845" s="18" customFormat="1" customHeight="1" spans="1:10">
      <c r="A3845" s="100">
        <v>90540</v>
      </c>
      <c r="B3845" s="18" t="s">
        <v>3652</v>
      </c>
      <c r="C3845" s="18" t="s">
        <v>3653</v>
      </c>
      <c r="D3845" s="18">
        <v>511</v>
      </c>
      <c r="E3845" s="18">
        <v>0</v>
      </c>
      <c r="F3845" s="18" t="s">
        <v>7770</v>
      </c>
      <c r="G3845" s="18" t="s">
        <v>3654</v>
      </c>
    </row>
    <row r="3846" s="18" customFormat="1" customHeight="1" spans="1:10">
      <c r="A3846" s="100">
        <v>90541</v>
      </c>
      <c r="B3846" s="18" t="s">
        <v>7756</v>
      </c>
      <c r="C3846" s="100" t="s">
        <v>3156</v>
      </c>
      <c r="D3846" s="1">
        <v>60002</v>
      </c>
      <c r="E3846" s="100">
        <v>0</v>
      </c>
      <c r="F3846" s="1" t="s">
        <v>7771</v>
      </c>
      <c r="G3846" s="18" t="s">
        <v>7756</v>
      </c>
    </row>
    <row r="3847" s="18" customFormat="1" customHeight="1" spans="1:10">
      <c r="A3847" s="100"/>
      <c r="C3847" s="100"/>
      <c r="D3847" s="100"/>
      <c r="E3847" s="100"/>
      <c r="F3847" s="100"/>
    </row>
    <row r="3848" s="18" customFormat="1" customHeight="1" spans="1:10">
      <c r="A3848" s="100">
        <v>90542</v>
      </c>
      <c r="B3848" s="18" t="s">
        <v>3669</v>
      </c>
      <c r="C3848" s="18" t="s">
        <v>3670</v>
      </c>
      <c r="D3848" s="18">
        <v>512</v>
      </c>
      <c r="E3848" s="100">
        <v>0</v>
      </c>
      <c r="F3848" s="18" t="s">
        <v>7772</v>
      </c>
      <c r="G3848" s="18" t="s">
        <v>3671</v>
      </c>
    </row>
    <row r="3849" s="18" customFormat="1" customHeight="1" spans="1:10">
      <c r="A3849" s="100">
        <v>90543</v>
      </c>
      <c r="B3849" s="18" t="s">
        <v>3634</v>
      </c>
      <c r="C3849" s="18" t="s">
        <v>3635</v>
      </c>
      <c r="D3849" s="18">
        <v>510</v>
      </c>
      <c r="E3849" s="18">
        <v>0</v>
      </c>
      <c r="F3849" s="18" t="s">
        <v>7773</v>
      </c>
      <c r="G3849" s="18" t="s">
        <v>3636</v>
      </c>
    </row>
    <row r="3850" s="18" customFormat="1" customHeight="1" spans="1:10">
      <c r="A3850" s="100">
        <v>90544</v>
      </c>
      <c r="B3850" s="18" t="s">
        <v>3652</v>
      </c>
      <c r="C3850" s="18" t="s">
        <v>3653</v>
      </c>
      <c r="D3850" s="18">
        <v>511</v>
      </c>
      <c r="E3850" s="18">
        <v>0</v>
      </c>
      <c r="F3850" s="18" t="s">
        <v>7774</v>
      </c>
      <c r="G3850" s="18" t="s">
        <v>3654</v>
      </c>
    </row>
    <row r="3851" s="18" customFormat="1" customHeight="1" spans="1:10">
      <c r="A3851" s="100">
        <v>90545</v>
      </c>
      <c r="B3851" s="18" t="s">
        <v>7775</v>
      </c>
      <c r="C3851" s="100" t="s">
        <v>3156</v>
      </c>
      <c r="D3851" s="1">
        <v>60002</v>
      </c>
      <c r="E3851" s="18">
        <v>0</v>
      </c>
      <c r="F3851" s="1" t="s">
        <v>7776</v>
      </c>
      <c r="G3851" s="18" t="s">
        <v>7775</v>
      </c>
    </row>
    <row r="3852" s="18" customFormat="1" customHeight="1" spans="1:10">
      <c r="A3852" s="100"/>
      <c r="C3852" s="100"/>
      <c r="D3852" s="100"/>
      <c r="F3852" s="100"/>
    </row>
    <row r="3853" s="18" customFormat="1" customHeight="1" spans="1:10">
      <c r="A3853" s="100">
        <v>90546</v>
      </c>
      <c r="B3853" s="18" t="s">
        <v>3669</v>
      </c>
      <c r="C3853" s="18" t="s">
        <v>3670</v>
      </c>
      <c r="D3853" s="18">
        <v>512</v>
      </c>
      <c r="E3853" s="100">
        <v>0</v>
      </c>
      <c r="F3853" s="18" t="s">
        <v>7777</v>
      </c>
      <c r="G3853" s="18" t="s">
        <v>3671</v>
      </c>
    </row>
    <row r="3854" s="18" customFormat="1" customHeight="1" spans="1:10">
      <c r="A3854" s="100">
        <v>90547</v>
      </c>
      <c r="B3854" s="18" t="s">
        <v>3634</v>
      </c>
      <c r="C3854" s="18" t="s">
        <v>3635</v>
      </c>
      <c r="D3854" s="18">
        <v>510</v>
      </c>
      <c r="E3854" s="100">
        <v>0</v>
      </c>
      <c r="F3854" s="18" t="s">
        <v>7778</v>
      </c>
      <c r="G3854" s="18" t="s">
        <v>3636</v>
      </c>
    </row>
    <row r="3855" s="18" customFormat="1" customHeight="1" spans="1:10">
      <c r="A3855" s="100">
        <v>90548</v>
      </c>
      <c r="B3855" s="18" t="s">
        <v>3652</v>
      </c>
      <c r="C3855" s="18" t="s">
        <v>3653</v>
      </c>
      <c r="D3855" s="18">
        <v>511</v>
      </c>
      <c r="E3855" s="18">
        <v>0</v>
      </c>
      <c r="F3855" s="18" t="s">
        <v>7779</v>
      </c>
      <c r="G3855" s="18" t="s">
        <v>3654</v>
      </c>
    </row>
    <row r="3856" s="18" customFormat="1" customHeight="1" spans="1:10">
      <c r="A3856" s="100">
        <v>90549</v>
      </c>
      <c r="B3856" s="18" t="s">
        <v>7780</v>
      </c>
      <c r="C3856" s="100" t="s">
        <v>3156</v>
      </c>
      <c r="D3856" s="1">
        <v>60002</v>
      </c>
      <c r="E3856" s="18">
        <v>0</v>
      </c>
      <c r="F3856" s="1" t="s">
        <v>7781</v>
      </c>
      <c r="G3856" s="18" t="s">
        <v>7780</v>
      </c>
    </row>
    <row r="3857" s="18" customFormat="1" customHeight="1" spans="1:7">
      <c r="A3857" s="100"/>
      <c r="C3857" s="100"/>
      <c r="D3857" s="100"/>
      <c r="F3857" s="100"/>
    </row>
    <row r="3858" s="18" customFormat="1" customHeight="1" spans="1:7">
      <c r="A3858" s="100">
        <v>90550</v>
      </c>
      <c r="B3858" s="18" t="s">
        <v>3669</v>
      </c>
      <c r="C3858" s="18" t="s">
        <v>3670</v>
      </c>
      <c r="D3858" s="18">
        <v>512</v>
      </c>
      <c r="E3858" s="18">
        <v>0</v>
      </c>
      <c r="F3858" s="18" t="s">
        <v>7782</v>
      </c>
      <c r="G3858" s="18" t="s">
        <v>3671</v>
      </c>
    </row>
    <row r="3859" s="18" customFormat="1" customHeight="1" spans="1:7">
      <c r="A3859" s="100">
        <v>90551</v>
      </c>
      <c r="B3859" s="18" t="s">
        <v>3634</v>
      </c>
      <c r="C3859" s="18" t="s">
        <v>3635</v>
      </c>
      <c r="D3859" s="18">
        <v>510</v>
      </c>
      <c r="E3859" s="100">
        <v>0</v>
      </c>
      <c r="F3859" s="18" t="s">
        <v>7783</v>
      </c>
      <c r="G3859" s="18" t="s">
        <v>3636</v>
      </c>
    </row>
    <row r="3860" s="18" customFormat="1" customHeight="1" spans="1:7">
      <c r="A3860" s="100">
        <v>90552</v>
      </c>
      <c r="B3860" s="18" t="s">
        <v>3652</v>
      </c>
      <c r="C3860" s="18" t="s">
        <v>3653</v>
      </c>
      <c r="D3860" s="18">
        <v>511</v>
      </c>
      <c r="E3860" s="100">
        <v>0</v>
      </c>
      <c r="F3860" s="18" t="s">
        <v>7784</v>
      </c>
      <c r="G3860" s="18" t="s">
        <v>3654</v>
      </c>
    </row>
    <row r="3861" s="18" customFormat="1" customHeight="1" spans="1:7">
      <c r="A3861" s="100">
        <v>90553</v>
      </c>
      <c r="B3861" s="18" t="s">
        <v>7785</v>
      </c>
      <c r="C3861" s="100" t="s">
        <v>3156</v>
      </c>
      <c r="D3861" s="1">
        <v>60002</v>
      </c>
      <c r="E3861" s="18">
        <v>0</v>
      </c>
      <c r="F3861" s="1" t="s">
        <v>7786</v>
      </c>
      <c r="G3861" s="18" t="s">
        <v>7785</v>
      </c>
    </row>
    <row r="3862" s="18" customFormat="1" customHeight="1" spans="1:7">
      <c r="A3862" s="100"/>
      <c r="C3862" s="100"/>
      <c r="D3862" s="100"/>
      <c r="F3862" s="100"/>
    </row>
    <row r="3863" s="18" customFormat="1" customHeight="1" spans="1:7">
      <c r="A3863" s="100">
        <v>90554</v>
      </c>
      <c r="B3863" s="18" t="s">
        <v>3669</v>
      </c>
      <c r="C3863" s="18" t="s">
        <v>3670</v>
      </c>
      <c r="D3863" s="18">
        <v>512</v>
      </c>
      <c r="E3863" s="18">
        <v>0</v>
      </c>
      <c r="F3863" s="18" t="s">
        <v>7787</v>
      </c>
      <c r="G3863" s="18" t="s">
        <v>3671</v>
      </c>
    </row>
    <row r="3864" s="18" customFormat="1" customHeight="1" spans="1:7">
      <c r="A3864" s="100">
        <v>90555</v>
      </c>
      <c r="B3864" s="18" t="s">
        <v>3634</v>
      </c>
      <c r="C3864" s="18" t="s">
        <v>3635</v>
      </c>
      <c r="D3864" s="18">
        <v>510</v>
      </c>
      <c r="E3864" s="18">
        <v>0</v>
      </c>
      <c r="F3864" s="18" t="s">
        <v>7788</v>
      </c>
      <c r="G3864" s="18" t="s">
        <v>3636</v>
      </c>
    </row>
    <row r="3865" s="18" customFormat="1" customHeight="1" spans="1:7">
      <c r="A3865" s="100">
        <v>90556</v>
      </c>
      <c r="B3865" s="18" t="s">
        <v>3652</v>
      </c>
      <c r="C3865" s="18" t="s">
        <v>3653</v>
      </c>
      <c r="D3865" s="18">
        <v>511</v>
      </c>
      <c r="E3865" s="100">
        <v>0</v>
      </c>
      <c r="F3865" s="18" t="s">
        <v>7789</v>
      </c>
      <c r="G3865" s="18" t="s">
        <v>3654</v>
      </c>
    </row>
    <row r="3866" s="18" customFormat="1" customHeight="1" spans="1:7">
      <c r="A3866" s="100">
        <v>90557</v>
      </c>
      <c r="B3866" s="18" t="s">
        <v>7790</v>
      </c>
      <c r="C3866" s="100" t="s">
        <v>3156</v>
      </c>
      <c r="D3866" s="1">
        <v>60002</v>
      </c>
      <c r="E3866" s="100">
        <v>0</v>
      </c>
      <c r="F3866" s="1" t="s">
        <v>7791</v>
      </c>
      <c r="G3866" s="18" t="s">
        <v>7790</v>
      </c>
    </row>
    <row r="3867" s="18" customFormat="1" customHeight="1" spans="1:7">
      <c r="A3867" s="100"/>
      <c r="C3867" s="100"/>
      <c r="D3867" s="100"/>
      <c r="E3867" s="100"/>
      <c r="F3867" s="100"/>
    </row>
    <row r="3868" s="18" customFormat="1" customHeight="1" spans="1:7">
      <c r="A3868" s="100">
        <v>90558</v>
      </c>
      <c r="B3868" s="18" t="s">
        <v>3669</v>
      </c>
      <c r="C3868" s="18" t="s">
        <v>3670</v>
      </c>
      <c r="D3868" s="18">
        <v>512</v>
      </c>
      <c r="E3868" s="18">
        <v>0</v>
      </c>
      <c r="F3868" s="18" t="s">
        <v>7792</v>
      </c>
      <c r="G3868" s="18" t="s">
        <v>3671</v>
      </c>
    </row>
    <row r="3869" s="18" customFormat="1" customHeight="1" spans="1:7">
      <c r="A3869" s="100">
        <v>90559</v>
      </c>
      <c r="B3869" s="18" t="s">
        <v>3634</v>
      </c>
      <c r="C3869" s="18" t="s">
        <v>3635</v>
      </c>
      <c r="D3869" s="18">
        <v>510</v>
      </c>
      <c r="E3869" s="18">
        <v>0</v>
      </c>
      <c r="F3869" s="18" t="s">
        <v>7793</v>
      </c>
      <c r="G3869" s="18" t="s">
        <v>3636</v>
      </c>
    </row>
    <row r="3870" s="18" customFormat="1" customHeight="1" spans="1:7">
      <c r="A3870" s="100">
        <v>90560</v>
      </c>
      <c r="B3870" s="18" t="s">
        <v>3652</v>
      </c>
      <c r="C3870" s="18" t="s">
        <v>3653</v>
      </c>
      <c r="D3870" s="18">
        <v>511</v>
      </c>
      <c r="E3870" s="18">
        <v>0</v>
      </c>
      <c r="F3870" s="18" t="s">
        <v>7794</v>
      </c>
      <c r="G3870" s="18" t="s">
        <v>3654</v>
      </c>
    </row>
    <row r="3871" s="18" customFormat="1" customHeight="1" spans="1:7">
      <c r="A3871" s="100">
        <v>90561</v>
      </c>
      <c r="B3871" s="18" t="s">
        <v>7795</v>
      </c>
      <c r="C3871" s="100" t="s">
        <v>3156</v>
      </c>
      <c r="D3871" s="1">
        <v>60002</v>
      </c>
      <c r="E3871" s="100">
        <v>0</v>
      </c>
      <c r="F3871" s="1" t="s">
        <v>7796</v>
      </c>
      <c r="G3871" s="18" t="s">
        <v>7795</v>
      </c>
    </row>
    <row r="3872" s="18" customFormat="1" customHeight="1" spans="1:7">
      <c r="A3872" s="100"/>
      <c r="C3872" s="100"/>
      <c r="D3872" s="100"/>
      <c r="E3872" s="100"/>
      <c r="F3872" s="100"/>
    </row>
    <row r="3873" s="18" customFormat="1" customHeight="1" spans="1:10">
      <c r="A3873" s="100">
        <v>90562</v>
      </c>
      <c r="B3873" s="18" t="s">
        <v>3669</v>
      </c>
      <c r="C3873" s="18" t="s">
        <v>3670</v>
      </c>
      <c r="D3873" s="18">
        <v>512</v>
      </c>
      <c r="E3873" s="18">
        <v>0</v>
      </c>
      <c r="F3873" s="18" t="s">
        <v>7797</v>
      </c>
      <c r="G3873" s="18" t="s">
        <v>3671</v>
      </c>
    </row>
    <row r="3874" s="18" customFormat="1" customHeight="1" spans="1:10">
      <c r="A3874" s="100">
        <v>90563</v>
      </c>
      <c r="B3874" s="18" t="s">
        <v>3634</v>
      </c>
      <c r="C3874" s="18" t="s">
        <v>3635</v>
      </c>
      <c r="D3874" s="18">
        <v>510</v>
      </c>
      <c r="E3874" s="18">
        <v>0</v>
      </c>
      <c r="F3874" s="18" t="s">
        <v>7798</v>
      </c>
      <c r="G3874" s="18" t="s">
        <v>3636</v>
      </c>
    </row>
    <row r="3875" s="18" customFormat="1" customHeight="1" spans="1:10">
      <c r="A3875" s="100">
        <v>90564</v>
      </c>
      <c r="B3875" s="18" t="s">
        <v>3652</v>
      </c>
      <c r="C3875" s="18" t="s">
        <v>3653</v>
      </c>
      <c r="D3875" s="18">
        <v>511</v>
      </c>
      <c r="E3875" s="18">
        <v>0</v>
      </c>
      <c r="F3875" s="18" t="s">
        <v>7799</v>
      </c>
      <c r="G3875" s="18" t="s">
        <v>3654</v>
      </c>
    </row>
    <row r="3876" s="18" customFormat="1" customHeight="1" spans="1:10">
      <c r="A3876" s="100">
        <v>90565</v>
      </c>
      <c r="B3876" s="18" t="s">
        <v>7800</v>
      </c>
      <c r="C3876" s="100" t="s">
        <v>3156</v>
      </c>
      <c r="D3876" s="1">
        <v>60002</v>
      </c>
      <c r="E3876" s="100">
        <v>0</v>
      </c>
      <c r="F3876" s="1" t="s">
        <v>7801</v>
      </c>
      <c r="G3876" s="18" t="s">
        <v>7800</v>
      </c>
    </row>
    <row r="3877" s="18" customFormat="1" customHeight="1" spans="1:10">
      <c r="A3877" s="100"/>
      <c r="C3877" s="100"/>
      <c r="D3877" s="1"/>
      <c r="E3877" s="100"/>
      <c r="F3877" s="1"/>
    </row>
    <row r="3878" s="18" customFormat="1" customHeight="1" spans="1:10">
      <c r="A3878" s="100">
        <v>90572</v>
      </c>
      <c r="B3878" s="18" t="s">
        <v>3669</v>
      </c>
      <c r="C3878" s="18" t="s">
        <v>3670</v>
      </c>
      <c r="D3878" s="18">
        <v>512</v>
      </c>
      <c r="E3878" s="18">
        <v>0</v>
      </c>
      <c r="F3878" s="18" t="s">
        <v>7802</v>
      </c>
      <c r="G3878" s="18" t="s">
        <v>3671</v>
      </c>
    </row>
    <row r="3879" s="18" customFormat="1" customHeight="1" spans="1:10">
      <c r="A3879" s="100">
        <v>90573</v>
      </c>
      <c r="B3879" s="18" t="s">
        <v>3634</v>
      </c>
      <c r="C3879" s="18" t="s">
        <v>3635</v>
      </c>
      <c r="D3879" s="18">
        <v>510</v>
      </c>
      <c r="E3879" s="18">
        <v>0</v>
      </c>
      <c r="F3879" s="18" t="s">
        <v>7803</v>
      </c>
      <c r="G3879" s="18" t="s">
        <v>3636</v>
      </c>
    </row>
    <row r="3880" s="18" customFormat="1" customHeight="1" spans="1:10">
      <c r="A3880" s="100">
        <v>90574</v>
      </c>
      <c r="B3880" s="18" t="s">
        <v>3652</v>
      </c>
      <c r="C3880" s="18" t="s">
        <v>3653</v>
      </c>
      <c r="D3880" s="18">
        <v>511</v>
      </c>
      <c r="E3880" s="18">
        <v>0</v>
      </c>
      <c r="F3880" s="18" t="s">
        <v>7804</v>
      </c>
      <c r="G3880" s="18" t="s">
        <v>3654</v>
      </c>
    </row>
    <row r="3881" s="18" customFormat="1" customHeight="1" spans="1:10">
      <c r="A3881" s="100">
        <v>90575</v>
      </c>
      <c r="B3881" s="18" t="s">
        <v>7805</v>
      </c>
      <c r="C3881" s="100" t="s">
        <v>3156</v>
      </c>
      <c r="D3881" s="1">
        <v>60002</v>
      </c>
      <c r="E3881" s="100">
        <v>0</v>
      </c>
      <c r="F3881" s="1" t="s">
        <v>7806</v>
      </c>
      <c r="G3881" s="18" t="s">
        <v>7805</v>
      </c>
    </row>
    <row r="3882" s="18" customFormat="1" customHeight="1" spans="1:10">
      <c r="A3882" s="100"/>
      <c r="C3882" s="100"/>
      <c r="D3882" s="1"/>
      <c r="E3882" s="100"/>
      <c r="F3882" s="1"/>
    </row>
    <row r="3883" s="18" customFormat="1" customHeight="1" spans="1:10">
      <c r="A3883" s="100">
        <v>90582</v>
      </c>
      <c r="B3883" s="18" t="s">
        <v>3669</v>
      </c>
      <c r="C3883" s="18" t="s">
        <v>3670</v>
      </c>
      <c r="D3883" s="18">
        <v>512</v>
      </c>
      <c r="E3883" s="18">
        <v>0</v>
      </c>
      <c r="F3883" s="18" t="s">
        <v>7807</v>
      </c>
      <c r="G3883" s="18" t="s">
        <v>3671</v>
      </c>
    </row>
    <row r="3884" s="18" customFormat="1" customHeight="1" spans="1:10">
      <c r="A3884" s="100">
        <v>90583</v>
      </c>
      <c r="B3884" s="18" t="s">
        <v>3634</v>
      </c>
      <c r="C3884" s="18" t="s">
        <v>3635</v>
      </c>
      <c r="D3884" s="18">
        <v>510</v>
      </c>
      <c r="E3884" s="18">
        <v>0</v>
      </c>
      <c r="F3884" s="18" t="s">
        <v>7808</v>
      </c>
      <c r="G3884" s="18" t="s">
        <v>3636</v>
      </c>
    </row>
    <row r="3885" s="18" customFormat="1" customHeight="1" spans="1:10">
      <c r="A3885" s="100">
        <v>90584</v>
      </c>
      <c r="B3885" s="18" t="s">
        <v>3652</v>
      </c>
      <c r="C3885" s="18" t="s">
        <v>3653</v>
      </c>
      <c r="D3885" s="18">
        <v>511</v>
      </c>
      <c r="E3885" s="18">
        <v>0</v>
      </c>
      <c r="F3885" s="18" t="s">
        <v>7809</v>
      </c>
      <c r="G3885" s="18" t="s">
        <v>3654</v>
      </c>
    </row>
    <row r="3886" s="18" customFormat="1" customHeight="1" spans="1:10">
      <c r="A3886" s="100">
        <v>90585</v>
      </c>
      <c r="B3886" s="18" t="s">
        <v>7810</v>
      </c>
      <c r="C3886" s="100" t="s">
        <v>3156</v>
      </c>
      <c r="D3886" s="1">
        <v>60002</v>
      </c>
      <c r="E3886" s="100">
        <v>0</v>
      </c>
      <c r="F3886" s="1" t="s">
        <v>7811</v>
      </c>
      <c r="G3886" s="18" t="s">
        <v>7810</v>
      </c>
    </row>
    <row r="3887" s="17" customFormat="1" ht="16.8" spans="1:10">
      <c r="A3887" s="5"/>
      <c r="B3887" s="97"/>
      <c r="C3887" s="1"/>
      <c r="D3887" s="1"/>
      <c r="E3887" s="1"/>
      <c r="F3887" s="1"/>
      <c r="G3887" s="97"/>
      <c r="H3887" s="1"/>
      <c r="I3887" s="1"/>
      <c r="J3887" s="1"/>
    </row>
    <row r="3888" s="5" customFormat="1" ht="16.8" spans="1:10">
      <c r="A3888" s="101" t="s">
        <v>7812</v>
      </c>
      <c r="B3888" s="5" t="s">
        <v>3669</v>
      </c>
      <c r="C3888" s="5" t="s">
        <v>3670</v>
      </c>
      <c r="D3888" s="5" t="s">
        <v>6282</v>
      </c>
      <c r="E3888" s="5" t="s">
        <v>6276</v>
      </c>
      <c r="F3888" s="5" t="s">
        <v>7813</v>
      </c>
      <c r="G3888" s="5" t="s">
        <v>7814</v>
      </c>
      <c r="I3888" s="61"/>
      <c r="J3888" s="61"/>
    </row>
    <row r="3889" s="5" customFormat="1" ht="16.8" spans="1:25">
      <c r="A3889" s="101" t="s">
        <v>7815</v>
      </c>
      <c r="B3889" s="5" t="s">
        <v>3634</v>
      </c>
      <c r="C3889" s="5" t="s">
        <v>3635</v>
      </c>
      <c r="D3889" s="5" t="s">
        <v>6285</v>
      </c>
      <c r="E3889" s="5" t="s">
        <v>6276</v>
      </c>
      <c r="F3889" s="5" t="s">
        <v>7816</v>
      </c>
      <c r="G3889" s="5" t="s">
        <v>7817</v>
      </c>
      <c r="I3889" s="61"/>
      <c r="J3889" s="61"/>
    </row>
    <row r="3890" s="5" customFormat="1" ht="16.8" spans="1:25">
      <c r="A3890" s="101" t="s">
        <v>7818</v>
      </c>
      <c r="B3890" s="5" t="s">
        <v>3652</v>
      </c>
      <c r="C3890" s="5" t="s">
        <v>3653</v>
      </c>
      <c r="D3890" s="5" t="s">
        <v>6288</v>
      </c>
      <c r="E3890" s="5" t="s">
        <v>6276</v>
      </c>
      <c r="F3890" s="5" t="s">
        <v>7819</v>
      </c>
      <c r="G3890" s="5" t="s">
        <v>7820</v>
      </c>
      <c r="I3890" s="61"/>
      <c r="J3890" s="61"/>
    </row>
    <row r="3891" s="19" customFormat="1" ht="16.8" spans="1:25">
      <c r="A3891" s="101" t="s">
        <v>7821</v>
      </c>
      <c r="B3891" s="2" t="s">
        <v>7822</v>
      </c>
      <c r="C3891" s="100" t="s">
        <v>3156</v>
      </c>
      <c r="D3891" s="1">
        <v>60002</v>
      </c>
      <c r="E3891" s="5" t="s">
        <v>6276</v>
      </c>
      <c r="F3891" s="1" t="s">
        <v>7823</v>
      </c>
      <c r="G3891" s="2" t="s">
        <v>7822</v>
      </c>
      <c r="I3891" s="61"/>
      <c r="J3891" s="61"/>
    </row>
    <row r="3892" s="2" customFormat="1" ht="16.8" spans="1:25">
      <c r="A3892" s="102"/>
    </row>
    <row r="3893" s="5" customFormat="1" ht="16.8" spans="1:25">
      <c r="A3893" s="101" t="s">
        <v>7824</v>
      </c>
      <c r="B3893" s="5" t="s">
        <v>3669</v>
      </c>
      <c r="C3893" s="5" t="s">
        <v>3670</v>
      </c>
      <c r="D3893" s="5" t="s">
        <v>6282</v>
      </c>
      <c r="E3893" s="5" t="s">
        <v>6276</v>
      </c>
      <c r="F3893" s="5" t="s">
        <v>7825</v>
      </c>
      <c r="G3893" s="5" t="s">
        <v>7826</v>
      </c>
      <c r="I3893" s="61"/>
      <c r="J3893" s="61"/>
    </row>
    <row r="3894" s="5" customFormat="1" ht="16.8" spans="1:25">
      <c r="A3894" s="101" t="s">
        <v>7827</v>
      </c>
      <c r="B3894" s="5" t="s">
        <v>3634</v>
      </c>
      <c r="C3894" s="5" t="s">
        <v>3635</v>
      </c>
      <c r="D3894" s="5" t="s">
        <v>6285</v>
      </c>
      <c r="E3894" s="5" t="s">
        <v>6276</v>
      </c>
      <c r="F3894" s="5" t="s">
        <v>7828</v>
      </c>
      <c r="G3894" s="5" t="s">
        <v>7829</v>
      </c>
      <c r="I3894" s="61"/>
      <c r="J3894" s="61"/>
    </row>
    <row r="3895" s="5" customFormat="1" ht="16.8" spans="1:25">
      <c r="A3895" s="101" t="s">
        <v>7830</v>
      </c>
      <c r="B3895" s="5" t="s">
        <v>3652</v>
      </c>
      <c r="C3895" s="5" t="s">
        <v>3653</v>
      </c>
      <c r="D3895" s="5" t="s">
        <v>6288</v>
      </c>
      <c r="E3895" s="5" t="s">
        <v>6276</v>
      </c>
      <c r="F3895" s="5" t="s">
        <v>7831</v>
      </c>
      <c r="G3895" s="5" t="s">
        <v>7832</v>
      </c>
      <c r="I3895" s="61"/>
      <c r="J3895" s="61"/>
    </row>
    <row r="3896" s="17" customFormat="1" ht="16.8" spans="1:25">
      <c r="A3896" s="101" t="s">
        <v>7833</v>
      </c>
      <c r="B3896" s="2" t="s">
        <v>7834</v>
      </c>
      <c r="C3896" s="100" t="s">
        <v>3156</v>
      </c>
      <c r="D3896" s="1">
        <v>60002</v>
      </c>
      <c r="E3896" s="1">
        <v>0</v>
      </c>
      <c r="F3896" s="1" t="s">
        <v>7835</v>
      </c>
      <c r="G3896" s="2" t="s">
        <v>7834</v>
      </c>
      <c r="H3896" s="1"/>
      <c r="I3896" s="1"/>
      <c r="J3896" s="1"/>
    </row>
    <row r="3897" s="17" customFormat="1" ht="16.8" spans="1:25">
      <c r="A3897" s="101"/>
      <c r="B3897" s="2"/>
      <c r="C3897" s="100"/>
      <c r="D3897" s="1"/>
      <c r="E3897" s="1"/>
      <c r="F3897" s="1"/>
      <c r="G3897" s="2"/>
      <c r="H3897" s="1"/>
      <c r="I3897" s="1"/>
      <c r="J3897" s="1"/>
    </row>
    <row r="3898" customFormat="1" customHeight="1" spans="1:25">
      <c r="A3898" s="5" t="s">
        <v>7836</v>
      </c>
      <c r="B3898" s="5" t="s">
        <v>7837</v>
      </c>
      <c r="C3898" s="1" t="s">
        <v>3156</v>
      </c>
      <c r="D3898" s="5" t="s">
        <v>6613</v>
      </c>
      <c r="E3898" s="5" t="s">
        <v>2162</v>
      </c>
      <c r="F3898" s="5" t="s">
        <v>7791</v>
      </c>
      <c r="G3898" s="5" t="s">
        <v>7838</v>
      </c>
      <c r="H3898" s="5"/>
      <c r="I3898" s="15"/>
      <c r="J3898" s="15"/>
      <c r="K3898" s="5"/>
      <c r="L3898" s="5"/>
      <c r="M3898" s="5"/>
      <c r="N3898" s="5"/>
      <c r="O3898" s="5"/>
      <c r="P3898" s="5"/>
      <c r="Q3898" s="8"/>
      <c r="R3898" s="8"/>
      <c r="S3898" s="8"/>
      <c r="T3898" s="8"/>
      <c r="U3898" s="8"/>
      <c r="V3898" s="8"/>
      <c r="W3898" s="8"/>
      <c r="X3898" s="8"/>
      <c r="Y3898" s="8"/>
    </row>
    <row r="3899" customFormat="1" customHeight="1" spans="1:25">
      <c r="A3899" s="5"/>
      <c r="B3899" s="5"/>
      <c r="C3899" s="1"/>
      <c r="D3899" s="5"/>
      <c r="E3899" s="5"/>
      <c r="F3899" s="5"/>
      <c r="G3899" s="5"/>
      <c r="H3899" s="5"/>
      <c r="I3899" s="15"/>
      <c r="J3899" s="15"/>
      <c r="K3899" s="5"/>
      <c r="L3899" s="5"/>
      <c r="M3899" s="5"/>
      <c r="N3899" s="5"/>
      <c r="O3899" s="5"/>
      <c r="P3899" s="5"/>
      <c r="Q3899" s="8"/>
      <c r="R3899" s="8"/>
      <c r="S3899" s="8"/>
      <c r="T3899" s="8"/>
      <c r="U3899" s="8"/>
      <c r="V3899" s="8"/>
      <c r="W3899" s="8"/>
      <c r="X3899" s="8"/>
      <c r="Y3899" s="8"/>
    </row>
    <row r="3900" s="2" customFormat="1" customHeight="1" spans="1:25">
      <c r="A3900" s="1">
        <v>8118918</v>
      </c>
      <c r="B3900" s="1" t="s">
        <v>7839</v>
      </c>
      <c r="C3900" s="100" t="s">
        <v>3156</v>
      </c>
      <c r="D3900" s="1">
        <v>1000</v>
      </c>
      <c r="E3900" s="1">
        <v>2</v>
      </c>
      <c r="F3900" s="1" t="s">
        <v>7840</v>
      </c>
      <c r="G3900" s="10" t="s">
        <v>7841</v>
      </c>
      <c r="H3900" s="10"/>
      <c r="I3900" s="10"/>
      <c r="J3900" s="10"/>
    </row>
    <row r="3901" s="17" customFormat="1" customHeight="1" spans="1:25">
      <c r="A3901" s="1"/>
      <c r="B3901" s="1"/>
      <c r="C3901" s="1"/>
      <c r="D3901" s="1"/>
      <c r="E3901" s="1"/>
      <c r="F3901" s="1"/>
      <c r="G3901" s="10"/>
      <c r="H3901" s="10"/>
      <c r="I3901" s="10"/>
      <c r="J3901" s="10"/>
    </row>
    <row r="3902" s="17" customFormat="1" ht="16.8" spans="1:25">
      <c r="A3902" s="101" t="s">
        <v>7842</v>
      </c>
      <c r="B3902" s="1" t="s">
        <v>7843</v>
      </c>
      <c r="C3902" s="1" t="s">
        <v>7844</v>
      </c>
      <c r="D3902" s="1">
        <v>729</v>
      </c>
      <c r="E3902" s="1">
        <v>2</v>
      </c>
      <c r="F3902" s="1" t="s">
        <v>7845</v>
      </c>
      <c r="G3902" s="1" t="s">
        <v>7846</v>
      </c>
      <c r="H3902" s="10"/>
      <c r="I3902" s="10"/>
      <c r="J3902" s="10"/>
    </row>
    <row r="3903" s="17" customFormat="1" ht="16.8" spans="1:25">
      <c r="A3903" s="101" t="s">
        <v>7847</v>
      </c>
      <c r="B3903" s="1" t="s">
        <v>7843</v>
      </c>
      <c r="C3903" s="1" t="s">
        <v>7844</v>
      </c>
      <c r="D3903" s="1">
        <v>729</v>
      </c>
      <c r="E3903" s="1">
        <v>2</v>
      </c>
      <c r="F3903" s="1" t="s">
        <v>7848</v>
      </c>
      <c r="G3903" s="1" t="s">
        <v>7846</v>
      </c>
      <c r="H3903" s="1"/>
      <c r="I3903" s="1"/>
      <c r="J3903" s="1"/>
    </row>
    <row r="3904" s="17" customFormat="1" ht="16.8" spans="1:25">
      <c r="A3904" s="101" t="s">
        <v>7849</v>
      </c>
      <c r="B3904" s="1" t="s">
        <v>7843</v>
      </c>
      <c r="C3904" s="1" t="s">
        <v>7844</v>
      </c>
      <c r="D3904" s="1">
        <v>729</v>
      </c>
      <c r="E3904" s="1">
        <v>2</v>
      </c>
      <c r="F3904" s="1" t="s">
        <v>7850</v>
      </c>
      <c r="G3904" s="1" t="s">
        <v>7846</v>
      </c>
      <c r="H3904" s="1"/>
      <c r="I3904" s="1"/>
      <c r="J3904" s="1"/>
    </row>
    <row r="3905" s="17" customFormat="1" ht="16.8" spans="1:25">
      <c r="A3905" s="101" t="s">
        <v>7851</v>
      </c>
      <c r="B3905" s="1" t="s">
        <v>7843</v>
      </c>
      <c r="C3905" s="1" t="s">
        <v>7844</v>
      </c>
      <c r="D3905" s="1">
        <v>729</v>
      </c>
      <c r="E3905" s="1">
        <v>2</v>
      </c>
      <c r="F3905" s="1" t="s">
        <v>7852</v>
      </c>
      <c r="G3905" s="1" t="s">
        <v>7846</v>
      </c>
      <c r="H3905" s="1"/>
      <c r="I3905" s="1"/>
      <c r="J3905" s="1"/>
    </row>
    <row r="3906" customHeight="1" spans="1:25">
      <c r="A3906" s="5"/>
      <c r="B3906" s="5"/>
      <c r="C3906" s="5"/>
      <c r="D3906" s="5"/>
      <c r="E3906" s="5"/>
      <c r="F3906" s="5"/>
      <c r="G3906" s="5"/>
      <c r="H3906" s="5"/>
      <c r="I3906" s="15"/>
      <c r="J3906" s="15"/>
      <c r="K3906" s="5"/>
      <c r="L3906" s="5"/>
      <c r="M3906" s="5"/>
      <c r="N3906" s="5"/>
      <c r="O3906" s="5"/>
      <c r="P3906" s="5"/>
      <c r="Q3906" s="34"/>
      <c r="R3906" s="34"/>
      <c r="S3906" s="34"/>
      <c r="T3906" s="34"/>
      <c r="U3906" s="34"/>
      <c r="V3906" s="22"/>
      <c r="W3906" s="22"/>
      <c r="X3906" s="22"/>
      <c r="Y3906" s="22"/>
    </row>
    <row r="3907" customHeight="1" spans="1:25">
      <c r="A3907" s="2"/>
      <c r="B3907" s="2"/>
      <c r="C3907" s="2"/>
      <c r="D3907" s="2"/>
      <c r="E3907" s="2"/>
      <c r="F3907" s="2"/>
      <c r="G3907" s="2"/>
      <c r="H3907" s="2"/>
      <c r="I3907" s="2"/>
      <c r="J3907" s="2"/>
      <c r="K3907" s="2"/>
      <c r="L3907" s="2"/>
      <c r="M3907" s="2"/>
      <c r="N3907" s="2"/>
      <c r="O3907" s="2"/>
      <c r="P3907" s="2"/>
      <c r="Q3907" s="34"/>
      <c r="R3907" s="34"/>
      <c r="S3907" s="34"/>
      <c r="T3907" s="34"/>
      <c r="U3907" s="34"/>
      <c r="V3907" s="22"/>
      <c r="W3907" s="22"/>
      <c r="X3907" s="22"/>
      <c r="Y3907" s="22"/>
    </row>
    <row r="3908" customHeight="1" spans="1:25">
      <c r="A3908" s="1">
        <v>910080</v>
      </c>
      <c r="B3908" s="69" t="s">
        <v>7853</v>
      </c>
      <c r="C3908" s="83" t="s">
        <v>6327</v>
      </c>
      <c r="D3908" s="74">
        <v>190</v>
      </c>
      <c r="E3908" s="1">
        <v>2</v>
      </c>
      <c r="F3908" s="1" t="s">
        <v>7854</v>
      </c>
      <c r="G3908" s="10" t="s">
        <v>7855</v>
      </c>
      <c r="H3908" s="10"/>
      <c r="I3908" s="10"/>
      <c r="J3908" s="10"/>
      <c r="K3908" s="2"/>
      <c r="L3908" s="2"/>
      <c r="M3908" s="2"/>
      <c r="N3908" s="2"/>
      <c r="O3908" s="2"/>
      <c r="P3908" s="2"/>
      <c r="Q3908" s="34"/>
      <c r="R3908" s="34"/>
      <c r="S3908" s="34"/>
      <c r="T3908" s="34"/>
      <c r="U3908" s="34"/>
      <c r="V3908" s="22"/>
      <c r="W3908" s="22"/>
      <c r="X3908" s="22"/>
      <c r="Y3908" s="22"/>
    </row>
    <row r="3909" customHeight="1" spans="1:25">
      <c r="A3909" s="1">
        <v>910081</v>
      </c>
      <c r="B3909" s="69" t="s">
        <v>7856</v>
      </c>
      <c r="C3909" s="83" t="s">
        <v>6327</v>
      </c>
      <c r="D3909" s="74">
        <v>190</v>
      </c>
      <c r="E3909" s="1">
        <v>2</v>
      </c>
      <c r="F3909" s="1" t="s">
        <v>7857</v>
      </c>
      <c r="G3909" s="10" t="s">
        <v>3544</v>
      </c>
      <c r="H3909" s="10"/>
      <c r="I3909" s="10"/>
      <c r="J3909" s="10"/>
      <c r="K3909" s="2"/>
      <c r="L3909" s="2"/>
      <c r="M3909" s="2"/>
      <c r="N3909" s="2"/>
      <c r="O3909" s="2"/>
      <c r="P3909" s="2"/>
      <c r="Q3909" s="34"/>
      <c r="R3909" s="34"/>
      <c r="S3909" s="34"/>
      <c r="T3909" s="34"/>
      <c r="U3909" s="34"/>
      <c r="V3909" s="22"/>
      <c r="W3909" s="22"/>
      <c r="X3909" s="22"/>
      <c r="Y3909" s="22"/>
    </row>
    <row r="3910" customHeight="1" spans="1:25">
      <c r="A3910" s="1">
        <v>910082</v>
      </c>
      <c r="B3910" s="69" t="s">
        <v>7858</v>
      </c>
      <c r="C3910" s="83" t="s">
        <v>6327</v>
      </c>
      <c r="D3910" s="74">
        <v>190</v>
      </c>
      <c r="E3910" s="1">
        <v>2</v>
      </c>
      <c r="F3910" s="1" t="s">
        <v>7859</v>
      </c>
      <c r="G3910" s="10" t="s">
        <v>3544</v>
      </c>
      <c r="H3910" s="2"/>
      <c r="I3910" s="2"/>
      <c r="J3910" s="2"/>
      <c r="K3910" s="2"/>
      <c r="L3910" s="2"/>
      <c r="M3910" s="2"/>
      <c r="N3910" s="2"/>
      <c r="O3910" s="2"/>
      <c r="P3910" s="2"/>
      <c r="Q3910" s="34"/>
      <c r="R3910" s="34"/>
      <c r="S3910" s="34"/>
      <c r="T3910" s="34"/>
      <c r="U3910" s="34"/>
      <c r="V3910" s="22"/>
      <c r="W3910" s="22"/>
      <c r="X3910" s="22"/>
      <c r="Y3910" s="22"/>
    </row>
    <row r="3911" customHeight="1" spans="1:25">
      <c r="A3911" s="1">
        <v>910083</v>
      </c>
      <c r="B3911" s="69" t="s">
        <v>7860</v>
      </c>
      <c r="C3911" s="83" t="s">
        <v>6327</v>
      </c>
      <c r="D3911" s="74">
        <v>190</v>
      </c>
      <c r="E3911" s="1">
        <v>2</v>
      </c>
      <c r="F3911" s="1" t="s">
        <v>7861</v>
      </c>
      <c r="G3911" s="10" t="s">
        <v>3544</v>
      </c>
      <c r="H3911" s="2"/>
      <c r="I3911" s="2"/>
      <c r="J3911" s="2"/>
      <c r="K3911" s="2"/>
      <c r="L3911" s="2"/>
      <c r="M3911" s="2"/>
      <c r="N3911" s="2"/>
      <c r="O3911" s="2"/>
      <c r="P3911" s="2"/>
      <c r="Q3911" s="34"/>
      <c r="R3911" s="34"/>
      <c r="S3911" s="34"/>
      <c r="T3911" s="34"/>
      <c r="U3911" s="34"/>
      <c r="V3911" s="22"/>
      <c r="W3911" s="22"/>
      <c r="X3911" s="22"/>
      <c r="Y3911" s="22"/>
    </row>
    <row r="3912" customHeight="1" spans="1:25">
      <c r="A3912" s="2"/>
      <c r="B3912" s="2"/>
      <c r="C3912" s="2"/>
      <c r="D3912" s="2"/>
      <c r="E3912" s="2"/>
      <c r="F3912" s="2"/>
      <c r="G3912" s="2"/>
      <c r="H3912" s="2"/>
      <c r="I3912" s="2"/>
      <c r="J3912" s="2"/>
      <c r="K3912" s="2"/>
      <c r="L3912" s="2"/>
      <c r="M3912" s="2"/>
      <c r="N3912" s="2"/>
      <c r="O3912" s="2"/>
      <c r="P3912" s="2"/>
      <c r="Q3912" s="34"/>
      <c r="R3912" s="34"/>
      <c r="S3912" s="34"/>
      <c r="T3912" s="34"/>
      <c r="U3912" s="34"/>
      <c r="V3912" s="22"/>
      <c r="W3912" s="22"/>
      <c r="X3912" s="22"/>
      <c r="Y3912" s="22"/>
    </row>
    <row r="3913" customHeight="1" spans="1:25">
      <c r="A3913" s="103" t="s">
        <v>7862</v>
      </c>
      <c r="B3913" s="103" t="s">
        <v>7863</v>
      </c>
      <c r="C3913" s="104">
        <v>8</v>
      </c>
      <c r="D3913" s="103" t="s">
        <v>7864</v>
      </c>
      <c r="E3913" s="105">
        <v>2</v>
      </c>
      <c r="F3913" s="103" t="s">
        <v>7865</v>
      </c>
      <c r="G3913" s="103" t="s">
        <v>7863</v>
      </c>
      <c r="K3913" s="31"/>
      <c r="L3913" s="31"/>
      <c r="M3913" s="31"/>
      <c r="N3913" s="31"/>
      <c r="O3913" s="31"/>
      <c r="P3913" s="31"/>
      <c r="Q3913" s="34"/>
      <c r="R3913" s="34"/>
      <c r="S3913" s="34"/>
      <c r="T3913" s="34"/>
      <c r="U3913" s="34"/>
      <c r="V3913" s="22"/>
      <c r="W3913" s="22"/>
      <c r="X3913" s="22"/>
      <c r="Y3913" s="22"/>
    </row>
    <row r="3914" customHeight="1" spans="1:25">
      <c r="A3914" s="103" t="s">
        <v>7866</v>
      </c>
      <c r="B3914" s="106" t="s">
        <v>7867</v>
      </c>
      <c r="C3914" s="8">
        <v>9020</v>
      </c>
      <c r="D3914" s="8">
        <v>118</v>
      </c>
      <c r="E3914" s="8">
        <v>2</v>
      </c>
      <c r="F3914" s="1" t="s">
        <v>7868</v>
      </c>
      <c r="G3914" s="1" t="s">
        <v>7869</v>
      </c>
      <c r="Q3914" s="34"/>
      <c r="R3914" s="34"/>
      <c r="S3914" s="34"/>
      <c r="T3914" s="34"/>
      <c r="U3914" s="34"/>
      <c r="V3914" s="22"/>
      <c r="W3914" s="22"/>
      <c r="X3914" s="22"/>
      <c r="Y3914" s="22"/>
    </row>
    <row r="3915" customHeight="1" spans="1:25">
      <c r="A3915" s="103" t="s">
        <v>7870</v>
      </c>
      <c r="B3915" s="1" t="s">
        <v>3152</v>
      </c>
      <c r="C3915" s="1">
        <v>400</v>
      </c>
      <c r="D3915" s="1">
        <v>118</v>
      </c>
      <c r="E3915" s="1">
        <v>2</v>
      </c>
      <c r="F3915" s="1" t="s">
        <v>7868</v>
      </c>
      <c r="G3915" s="1" t="s">
        <v>3154</v>
      </c>
      <c r="H3915" s="1"/>
      <c r="I3915" s="1"/>
      <c r="J3915" s="1"/>
      <c r="K3915" s="2"/>
      <c r="L3915" s="2"/>
      <c r="M3915" s="2"/>
      <c r="N3915" s="2"/>
      <c r="O3915" s="2"/>
      <c r="P3915" s="2"/>
      <c r="Q3915" s="34"/>
      <c r="R3915" s="34"/>
      <c r="S3915" s="34"/>
      <c r="T3915" s="34"/>
      <c r="U3915" s="34"/>
      <c r="V3915" s="22"/>
      <c r="W3915" s="22"/>
      <c r="X3915" s="22"/>
      <c r="Y3915" s="22"/>
    </row>
    <row r="3916" customHeight="1" spans="1:25">
      <c r="A3916" s="103"/>
      <c r="B3916" s="1"/>
      <c r="C3916" s="1"/>
      <c r="D3916" s="1"/>
      <c r="E3916" s="1"/>
      <c r="F3916" s="1"/>
      <c r="G3916" s="10"/>
      <c r="H3916" s="10"/>
      <c r="I3916" s="10"/>
      <c r="J3916" s="10"/>
      <c r="K3916" s="2"/>
      <c r="L3916" s="2"/>
      <c r="M3916" s="2"/>
      <c r="N3916" s="2"/>
      <c r="O3916" s="2"/>
      <c r="P3916" s="2"/>
      <c r="Q3916" s="34"/>
      <c r="R3916" s="34"/>
      <c r="S3916" s="34"/>
      <c r="T3916" s="34"/>
      <c r="U3916" s="34"/>
      <c r="V3916" s="22"/>
      <c r="W3916" s="22"/>
      <c r="X3916" s="22"/>
      <c r="Y3916" s="22"/>
    </row>
    <row r="3917" customHeight="1" spans="1:25">
      <c r="A3917" s="1"/>
      <c r="B3917" s="1"/>
      <c r="C3917" s="1"/>
      <c r="D3917" s="1"/>
      <c r="E3917" s="1"/>
      <c r="F3917" s="1"/>
      <c r="G3917" s="10"/>
      <c r="H3917" s="10"/>
      <c r="I3917" s="10"/>
      <c r="J3917" s="10"/>
      <c r="K3917" s="2"/>
      <c r="L3917" s="2"/>
      <c r="M3917" s="2"/>
      <c r="N3917" s="2"/>
      <c r="O3917" s="2"/>
      <c r="P3917" s="2"/>
      <c r="Q3917" s="34"/>
      <c r="R3917" s="34"/>
      <c r="S3917" s="34"/>
      <c r="T3917" s="34"/>
      <c r="U3917" s="34"/>
      <c r="V3917" s="22"/>
      <c r="W3917" s="22"/>
      <c r="X3917" s="22"/>
      <c r="Y3917" s="22"/>
    </row>
    <row r="3918" customHeight="1" spans="1:25">
      <c r="A3918" s="103" t="s">
        <v>7871</v>
      </c>
      <c r="B3918" s="1" t="s">
        <v>7872</v>
      </c>
      <c r="C3918" s="1">
        <v>8815</v>
      </c>
      <c r="D3918" s="1">
        <v>112</v>
      </c>
      <c r="E3918" s="1">
        <v>2</v>
      </c>
      <c r="F3918" s="1" t="s">
        <v>4475</v>
      </c>
      <c r="G3918" s="1" t="s">
        <v>364</v>
      </c>
      <c r="H3918" s="1"/>
      <c r="I3918" s="1"/>
      <c r="J3918" s="1"/>
      <c r="K3918" s="1"/>
      <c r="L3918" s="1"/>
      <c r="M3918" s="1"/>
      <c r="N3918" s="1"/>
      <c r="O3918" s="1"/>
      <c r="P3918" s="1"/>
      <c r="Q3918" s="34"/>
      <c r="R3918" s="34"/>
      <c r="S3918" s="34"/>
      <c r="T3918" s="34"/>
      <c r="U3918" s="34"/>
      <c r="V3918" s="22"/>
      <c r="W3918" s="22"/>
      <c r="X3918" s="22"/>
      <c r="Y3918" s="22"/>
    </row>
    <row r="3919" customHeight="1" spans="1:25">
      <c r="A3919" s="103" t="s">
        <v>7873</v>
      </c>
      <c r="B3919" s="1" t="s">
        <v>7874</v>
      </c>
      <c r="C3919" s="1">
        <v>8815</v>
      </c>
      <c r="D3919" s="1">
        <v>112</v>
      </c>
      <c r="E3919" s="1">
        <v>2</v>
      </c>
      <c r="F3919" s="1" t="s">
        <v>7875</v>
      </c>
      <c r="G3919" s="1" t="s">
        <v>364</v>
      </c>
      <c r="H3919" s="1"/>
      <c r="I3919" s="1"/>
      <c r="J3919" s="1"/>
      <c r="K3919" s="1"/>
      <c r="L3919" s="1"/>
      <c r="M3919" s="1"/>
      <c r="N3919" s="1"/>
      <c r="O3919" s="1"/>
      <c r="P3919" s="1"/>
      <c r="Q3919" s="34"/>
      <c r="R3919" s="34"/>
      <c r="S3919" s="34"/>
      <c r="T3919" s="34"/>
      <c r="U3919" s="34"/>
      <c r="V3919" s="22"/>
      <c r="W3919" s="22"/>
      <c r="X3919" s="22"/>
      <c r="Y3919" s="22"/>
    </row>
    <row r="3920" customHeight="1" spans="1:25">
      <c r="A3920" s="103" t="s">
        <v>7876</v>
      </c>
      <c r="B3920" s="2" t="s">
        <v>7877</v>
      </c>
      <c r="C3920" s="2" t="s">
        <v>7878</v>
      </c>
      <c r="D3920" s="2" t="s">
        <v>6568</v>
      </c>
      <c r="E3920" s="2" t="s">
        <v>2162</v>
      </c>
      <c r="F3920" s="2"/>
      <c r="G3920" s="2" t="s">
        <v>7879</v>
      </c>
      <c r="H3920" s="2"/>
      <c r="I3920" s="2"/>
      <c r="J3920" s="2"/>
      <c r="K3920" s="2"/>
      <c r="L3920" s="2"/>
      <c r="M3920" s="2"/>
      <c r="N3920" s="2"/>
      <c r="O3920" s="2"/>
      <c r="P3920" s="2"/>
      <c r="Q3920" s="34"/>
      <c r="R3920" s="34"/>
      <c r="S3920" s="34"/>
      <c r="T3920" s="34"/>
      <c r="U3920" s="34"/>
      <c r="V3920" s="22"/>
      <c r="W3920" s="22"/>
      <c r="X3920" s="22"/>
      <c r="Y3920" s="22"/>
    </row>
    <row r="3921" customHeight="1" spans="1:27">
      <c r="A3921" s="103" t="s">
        <v>7880</v>
      </c>
      <c r="B3921" s="2" t="s">
        <v>7881</v>
      </c>
      <c r="C3921" s="2" t="s">
        <v>7882</v>
      </c>
      <c r="D3921" s="2" t="s">
        <v>6568</v>
      </c>
      <c r="E3921" s="2" t="s">
        <v>2162</v>
      </c>
      <c r="F3921" s="2"/>
      <c r="G3921" s="2" t="s">
        <v>7883</v>
      </c>
      <c r="H3921" s="2"/>
      <c r="I3921" s="2"/>
      <c r="J3921" s="2"/>
      <c r="K3921" s="2"/>
      <c r="L3921" s="2"/>
      <c r="M3921" s="2"/>
      <c r="N3921" s="2"/>
      <c r="O3921" s="2"/>
      <c r="P3921" s="2"/>
      <c r="Q3921" s="34"/>
      <c r="R3921" s="34"/>
      <c r="S3921" s="34"/>
      <c r="T3921" s="34"/>
      <c r="U3921" s="34"/>
      <c r="V3921" s="22"/>
      <c r="W3921" s="22"/>
      <c r="X3921" s="22"/>
      <c r="Y3921" s="22"/>
    </row>
    <row r="3922" customHeight="1" spans="1:27">
      <c r="A3922" s="103" t="s">
        <v>7884</v>
      </c>
      <c r="B3922" s="2" t="s">
        <v>7885</v>
      </c>
      <c r="C3922" s="2" t="s">
        <v>7886</v>
      </c>
      <c r="D3922" s="2" t="s">
        <v>6568</v>
      </c>
      <c r="E3922" s="2" t="s">
        <v>2254</v>
      </c>
      <c r="F3922" s="2"/>
      <c r="G3922" s="2" t="s">
        <v>7887</v>
      </c>
      <c r="H3922" s="2"/>
      <c r="I3922" s="2"/>
      <c r="J3922" s="2"/>
      <c r="K3922" s="2"/>
      <c r="L3922" s="2"/>
      <c r="M3922" s="2"/>
      <c r="N3922" s="2"/>
      <c r="O3922" s="2"/>
      <c r="P3922" s="2"/>
      <c r="Q3922" s="34"/>
      <c r="R3922" s="34"/>
      <c r="S3922" s="34"/>
      <c r="T3922" s="34"/>
      <c r="U3922" s="34"/>
      <c r="V3922" s="22"/>
      <c r="W3922" s="22"/>
      <c r="X3922" s="22"/>
      <c r="Y3922" s="22"/>
    </row>
    <row r="3923" customHeight="1" spans="1:27">
      <c r="A3923" s="103" t="s">
        <v>7888</v>
      </c>
      <c r="B3923" s="2" t="s">
        <v>7889</v>
      </c>
      <c r="C3923" s="2" t="s">
        <v>7886</v>
      </c>
      <c r="D3923" s="2" t="s">
        <v>6568</v>
      </c>
      <c r="E3923" s="2" t="s">
        <v>2254</v>
      </c>
      <c r="F3923" s="2"/>
      <c r="G3923" s="2" t="s">
        <v>7890</v>
      </c>
      <c r="H3923" s="2"/>
      <c r="I3923" s="2"/>
      <c r="J3923" s="2"/>
      <c r="K3923" s="2"/>
      <c r="L3923" s="2"/>
      <c r="M3923" s="2"/>
      <c r="N3923" s="2"/>
      <c r="O3923" s="2"/>
      <c r="P3923" s="2"/>
      <c r="Q3923" s="34"/>
      <c r="R3923" s="34"/>
      <c r="S3923" s="34"/>
      <c r="T3923" s="34"/>
      <c r="U3923" s="34"/>
      <c r="V3923" s="22"/>
      <c r="W3923" s="22"/>
      <c r="X3923" s="22"/>
      <c r="Y3923" s="22"/>
    </row>
    <row r="3924" customHeight="1" spans="1:27">
      <c r="A3924" s="103" t="s">
        <v>7891</v>
      </c>
      <c r="B3924" s="2" t="s">
        <v>7892</v>
      </c>
      <c r="C3924" s="2" t="s">
        <v>7886</v>
      </c>
      <c r="D3924" s="2" t="s">
        <v>6568</v>
      </c>
      <c r="E3924" s="2" t="s">
        <v>2254</v>
      </c>
      <c r="F3924" s="2"/>
      <c r="G3924" s="2" t="s">
        <v>7893</v>
      </c>
      <c r="H3924" s="2"/>
      <c r="I3924" s="2"/>
      <c r="J3924" s="2"/>
      <c r="K3924" s="2"/>
      <c r="L3924" s="2"/>
      <c r="M3924" s="2"/>
      <c r="N3924" s="2"/>
      <c r="O3924" s="2"/>
      <c r="P3924" s="2"/>
      <c r="Q3924" s="34"/>
      <c r="R3924" s="34"/>
      <c r="S3924" s="34"/>
      <c r="T3924" s="34"/>
      <c r="U3924" s="34"/>
      <c r="V3924" s="22"/>
      <c r="W3924" s="22"/>
      <c r="X3924" s="22"/>
      <c r="Y3924" s="22"/>
    </row>
    <row r="3925" customHeight="1" spans="1:27">
      <c r="A3925" s="103" t="s">
        <v>7894</v>
      </c>
      <c r="B3925" s="2" t="s">
        <v>7895</v>
      </c>
      <c r="C3925" s="2" t="s">
        <v>7886</v>
      </c>
      <c r="D3925" s="2" t="s">
        <v>6568</v>
      </c>
      <c r="E3925" s="2" t="s">
        <v>2254</v>
      </c>
      <c r="F3925" s="2"/>
      <c r="G3925" s="2" t="s">
        <v>7896</v>
      </c>
      <c r="H3925" s="2"/>
      <c r="I3925" s="2"/>
      <c r="J3925" s="2"/>
      <c r="K3925" s="2"/>
      <c r="L3925" s="2"/>
      <c r="M3925" s="2"/>
      <c r="N3925" s="2"/>
      <c r="O3925" s="2"/>
      <c r="P3925" s="2"/>
      <c r="Q3925" s="34"/>
      <c r="R3925" s="34"/>
      <c r="S3925" s="34"/>
      <c r="T3925" s="34"/>
      <c r="U3925" s="34"/>
      <c r="V3925" s="22"/>
      <c r="W3925" s="22"/>
      <c r="X3925" s="22"/>
      <c r="Y3925" s="22"/>
    </row>
    <row r="3926" customHeight="1" spans="1:27">
      <c r="A3926" s="103" t="s">
        <v>7897</v>
      </c>
      <c r="B3926" s="2" t="s">
        <v>7898</v>
      </c>
      <c r="C3926" s="2" t="s">
        <v>7886</v>
      </c>
      <c r="D3926" s="2" t="s">
        <v>6568</v>
      </c>
      <c r="E3926" s="2" t="s">
        <v>2254</v>
      </c>
      <c r="F3926" s="2"/>
      <c r="G3926" s="2" t="s">
        <v>7899</v>
      </c>
      <c r="H3926" s="2"/>
      <c r="I3926" s="2"/>
      <c r="J3926" s="2"/>
      <c r="K3926" s="2"/>
      <c r="L3926" s="2"/>
      <c r="M3926" s="2"/>
      <c r="N3926" s="2"/>
      <c r="O3926" s="2"/>
      <c r="P3926" s="2"/>
      <c r="Q3926" s="34"/>
      <c r="R3926" s="34"/>
      <c r="S3926" s="34"/>
      <c r="T3926" s="34"/>
      <c r="U3926" s="34"/>
      <c r="V3926" s="22"/>
      <c r="W3926" s="22"/>
      <c r="X3926" s="22"/>
      <c r="Y3926" s="22"/>
    </row>
    <row r="3927" customHeight="1" spans="1:27">
      <c r="A3927" s="103" t="s">
        <v>7900</v>
      </c>
      <c r="B3927" s="2" t="s">
        <v>7901</v>
      </c>
      <c r="C3927" s="2" t="s">
        <v>6703</v>
      </c>
      <c r="D3927" s="2" t="s">
        <v>6704</v>
      </c>
      <c r="E3927" s="2" t="s">
        <v>2162</v>
      </c>
      <c r="F3927" s="2" t="s">
        <v>7902</v>
      </c>
      <c r="G3927" s="2" t="s">
        <v>7903</v>
      </c>
      <c r="H3927" s="2"/>
      <c r="I3927" s="2"/>
      <c r="J3927" s="2"/>
      <c r="K3927" s="2"/>
      <c r="L3927" s="2"/>
      <c r="M3927" s="2"/>
      <c r="N3927" s="2"/>
      <c r="O3927" s="2"/>
      <c r="P3927" s="2"/>
      <c r="Q3927" s="34"/>
      <c r="R3927" s="34"/>
      <c r="S3927" s="34"/>
      <c r="T3927" s="34"/>
      <c r="U3927" s="34"/>
      <c r="V3927" s="22"/>
      <c r="W3927" s="22"/>
      <c r="X3927" s="22"/>
      <c r="Y3927" s="22"/>
    </row>
    <row r="3928" customHeight="1" spans="1:27">
      <c r="A3928" s="103" t="s">
        <v>7904</v>
      </c>
      <c r="B3928" s="2" t="s">
        <v>7901</v>
      </c>
      <c r="C3928" s="2" t="s">
        <v>6703</v>
      </c>
      <c r="D3928" s="2" t="s">
        <v>6704</v>
      </c>
      <c r="E3928" s="2" t="s">
        <v>2162</v>
      </c>
      <c r="F3928" s="2" t="s">
        <v>7905</v>
      </c>
      <c r="G3928" s="2" t="s">
        <v>7906</v>
      </c>
      <c r="H3928" s="2"/>
      <c r="I3928" s="2"/>
      <c r="J3928" s="2"/>
      <c r="K3928" s="2"/>
      <c r="L3928" s="2"/>
      <c r="M3928" s="2"/>
      <c r="N3928" s="2"/>
      <c r="O3928" s="2"/>
      <c r="P3928" s="2"/>
      <c r="Q3928" s="34"/>
      <c r="R3928" s="34"/>
      <c r="S3928" s="34"/>
      <c r="T3928" s="34"/>
      <c r="U3928" s="34"/>
      <c r="V3928" s="22"/>
      <c r="W3928" s="22"/>
      <c r="X3928" s="22"/>
      <c r="Y3928" s="22"/>
    </row>
    <row r="3929" customHeight="1" spans="1:27">
      <c r="A3929" s="103" t="s">
        <v>7907</v>
      </c>
      <c r="B3929" s="2" t="s">
        <v>7901</v>
      </c>
      <c r="C3929" s="2" t="s">
        <v>6703</v>
      </c>
      <c r="D3929" s="2" t="s">
        <v>6704</v>
      </c>
      <c r="E3929" s="2" t="s">
        <v>2162</v>
      </c>
      <c r="F3929" s="2" t="s">
        <v>7908</v>
      </c>
      <c r="G3929" s="2" t="s">
        <v>7909</v>
      </c>
      <c r="H3929" s="2"/>
      <c r="I3929" s="2"/>
      <c r="J3929" s="2"/>
      <c r="K3929" s="2"/>
      <c r="L3929" s="2"/>
      <c r="M3929" s="2"/>
      <c r="N3929" s="2"/>
      <c r="O3929" s="2"/>
      <c r="P3929" s="2"/>
      <c r="Q3929" s="34"/>
      <c r="R3929" s="34"/>
      <c r="S3929" s="34"/>
      <c r="T3929" s="34"/>
      <c r="U3929" s="34"/>
      <c r="V3929" s="22"/>
      <c r="W3929" s="22"/>
      <c r="X3929" s="22"/>
      <c r="Y3929" s="22"/>
    </row>
    <row r="3930" customHeight="1" spans="1:27">
      <c r="A3930" s="103" t="s">
        <v>7910</v>
      </c>
      <c r="B3930" s="2" t="s">
        <v>7901</v>
      </c>
      <c r="C3930" s="2" t="s">
        <v>6703</v>
      </c>
      <c r="D3930" s="2" t="s">
        <v>6704</v>
      </c>
      <c r="E3930" s="2" t="s">
        <v>2162</v>
      </c>
      <c r="F3930" s="2" t="s">
        <v>7911</v>
      </c>
      <c r="G3930" s="2" t="s">
        <v>7912</v>
      </c>
      <c r="H3930" s="2"/>
      <c r="I3930" s="2"/>
      <c r="J3930" s="2"/>
      <c r="K3930" s="2"/>
      <c r="L3930" s="2"/>
      <c r="M3930" s="2"/>
      <c r="N3930" s="2"/>
      <c r="O3930" s="2"/>
      <c r="P3930" s="2"/>
      <c r="Q3930" s="34"/>
      <c r="R3930" s="34"/>
      <c r="S3930" s="34"/>
      <c r="T3930" s="34"/>
      <c r="U3930" s="34"/>
      <c r="V3930" s="22"/>
      <c r="W3930" s="22"/>
      <c r="X3930" s="22"/>
      <c r="Y3930" s="22"/>
    </row>
    <row r="3931" customHeight="1" spans="1:27">
      <c r="A3931" s="2"/>
      <c r="B3931" s="2"/>
      <c r="C3931" s="2"/>
      <c r="D3931" s="2"/>
      <c r="E3931" s="2"/>
      <c r="F3931" s="2"/>
      <c r="G3931" s="2"/>
      <c r="H3931" s="2"/>
      <c r="I3931" s="2"/>
      <c r="J3931" s="2"/>
      <c r="K3931" s="2"/>
      <c r="L3931" s="2"/>
      <c r="M3931" s="2"/>
      <c r="N3931" s="2"/>
      <c r="O3931" s="2"/>
      <c r="P3931" s="2"/>
      <c r="Q3931" s="34"/>
      <c r="R3931" s="34"/>
      <c r="S3931" s="34"/>
      <c r="T3931" s="34"/>
      <c r="U3931" s="34"/>
      <c r="V3931" s="22"/>
      <c r="W3931" s="22"/>
      <c r="X3931" s="22"/>
      <c r="Y3931" s="22"/>
    </row>
    <row r="3932" customHeight="1" spans="1:27">
      <c r="A3932" s="103" t="s">
        <v>7913</v>
      </c>
      <c r="B3932" s="1" t="s">
        <v>566</v>
      </c>
      <c r="C3932" s="2">
        <v>218</v>
      </c>
      <c r="D3932" s="1">
        <v>750</v>
      </c>
      <c r="E3932" s="99">
        <v>2233</v>
      </c>
      <c r="F3932" s="1" t="s">
        <v>7657</v>
      </c>
      <c r="G3932" s="1" t="s">
        <v>7914</v>
      </c>
      <c r="H3932" s="1"/>
      <c r="I3932" s="1"/>
      <c r="J3932" s="1"/>
      <c r="K3932" s="1"/>
      <c r="L3932" s="1"/>
      <c r="M3932" s="1"/>
      <c r="N3932" s="1"/>
      <c r="O3932" s="1"/>
      <c r="P3932" s="1"/>
      <c r="Q3932" s="34"/>
      <c r="R3932" s="34"/>
      <c r="S3932" s="34"/>
      <c r="T3932" s="34"/>
      <c r="U3932" s="34"/>
      <c r="V3932" s="22"/>
      <c r="W3932" s="22"/>
      <c r="X3932" s="22"/>
      <c r="Y3932" s="22"/>
      <c r="Z3932" s="10"/>
      <c r="AA3932" s="10"/>
    </row>
    <row r="3933" customHeight="1" spans="1:27">
      <c r="A3933" s="103" t="s">
        <v>7915</v>
      </c>
      <c r="B3933" s="1" t="s">
        <v>568</v>
      </c>
      <c r="C3933" s="2">
        <v>218</v>
      </c>
      <c r="D3933" s="1">
        <v>750</v>
      </c>
      <c r="E3933" s="99">
        <v>2233</v>
      </c>
      <c r="F3933" s="1" t="s">
        <v>7659</v>
      </c>
      <c r="G3933" s="1" t="s">
        <v>7914</v>
      </c>
      <c r="H3933" s="1"/>
      <c r="I3933" s="1"/>
      <c r="J3933" s="1"/>
      <c r="K3933" s="1"/>
      <c r="L3933" s="1"/>
      <c r="M3933" s="1"/>
      <c r="N3933" s="1"/>
      <c r="O3933" s="1"/>
      <c r="P3933" s="1"/>
      <c r="Q3933" s="34"/>
      <c r="R3933" s="34"/>
      <c r="S3933" s="34"/>
      <c r="T3933" s="34"/>
      <c r="U3933" s="34"/>
      <c r="V3933" s="22"/>
      <c r="W3933" s="22"/>
      <c r="X3933" s="22"/>
      <c r="Y3933" s="22"/>
      <c r="Z3933" s="2"/>
      <c r="AA3933" s="2"/>
    </row>
    <row r="3934" customHeight="1" spans="1:27">
      <c r="A3934" s="103" t="s">
        <v>7916</v>
      </c>
      <c r="B3934" s="1" t="s">
        <v>570</v>
      </c>
      <c r="C3934" s="2">
        <v>218</v>
      </c>
      <c r="D3934" s="1">
        <v>750</v>
      </c>
      <c r="E3934" s="99">
        <v>2233</v>
      </c>
      <c r="F3934" s="1" t="s">
        <v>7661</v>
      </c>
      <c r="G3934" s="1" t="s">
        <v>7914</v>
      </c>
      <c r="H3934" s="1"/>
      <c r="I3934" s="1"/>
      <c r="J3934" s="1"/>
      <c r="K3934" s="1"/>
      <c r="L3934" s="1"/>
      <c r="M3934" s="1"/>
      <c r="N3934" s="1"/>
      <c r="O3934" s="1"/>
      <c r="P3934" s="1"/>
      <c r="Q3934" s="34"/>
      <c r="R3934" s="34"/>
      <c r="S3934" s="34"/>
      <c r="T3934" s="34"/>
      <c r="U3934" s="34"/>
      <c r="V3934" s="22"/>
      <c r="W3934" s="22"/>
      <c r="X3934" s="22"/>
      <c r="Y3934" s="22"/>
      <c r="Z3934" s="2"/>
      <c r="AA3934" s="2"/>
    </row>
    <row r="3935" customHeight="1" spans="1:27">
      <c r="A3935" s="103" t="s">
        <v>7917</v>
      </c>
      <c r="B3935" s="1" t="s">
        <v>572</v>
      </c>
      <c r="C3935" s="2">
        <v>218</v>
      </c>
      <c r="D3935" s="1">
        <v>750</v>
      </c>
      <c r="E3935" s="99">
        <v>2233</v>
      </c>
      <c r="F3935" s="1" t="s">
        <v>7663</v>
      </c>
      <c r="G3935" s="1" t="s">
        <v>7914</v>
      </c>
      <c r="H3935" s="1"/>
      <c r="I3935" s="1"/>
      <c r="J3935" s="1"/>
      <c r="K3935" s="1"/>
      <c r="L3935" s="1"/>
      <c r="M3935" s="1"/>
      <c r="N3935" s="1"/>
      <c r="O3935" s="1"/>
      <c r="P3935" s="1"/>
      <c r="Q3935" s="34"/>
      <c r="R3935" s="34"/>
      <c r="S3935" s="34"/>
      <c r="T3935" s="34"/>
      <c r="U3935" s="34"/>
      <c r="V3935" s="22"/>
      <c r="W3935" s="22"/>
      <c r="X3935" s="22"/>
      <c r="Y3935" s="22"/>
    </row>
    <row r="3936" customHeight="1" spans="1:27">
      <c r="A3936" s="103" t="s">
        <v>7918</v>
      </c>
      <c r="B3936" s="1" t="s">
        <v>7919</v>
      </c>
      <c r="C3936" s="1">
        <v>742</v>
      </c>
      <c r="D3936" s="1">
        <v>715</v>
      </c>
      <c r="E3936" s="1">
        <v>2233</v>
      </c>
      <c r="F3936" s="1" t="s">
        <v>961</v>
      </c>
      <c r="G3936" s="10" t="s">
        <v>962</v>
      </c>
      <c r="H3936" s="10"/>
      <c r="I3936" s="10"/>
      <c r="J3936" s="10"/>
      <c r="K3936" s="2"/>
      <c r="L3936" s="2"/>
      <c r="M3936" s="2"/>
      <c r="N3936" s="2"/>
      <c r="O3936" s="2"/>
      <c r="P3936" s="2"/>
      <c r="Q3936" s="34"/>
      <c r="R3936" s="34"/>
      <c r="S3936" s="34"/>
      <c r="T3936" s="34"/>
      <c r="U3936" s="34"/>
      <c r="V3936" s="22"/>
      <c r="W3936" s="22"/>
      <c r="X3936" s="22"/>
      <c r="Y3936" s="22"/>
    </row>
    <row r="3937" customHeight="1" spans="1:25">
      <c r="A3937" s="103" t="s">
        <v>7920</v>
      </c>
      <c r="B3937" s="1" t="s">
        <v>7921</v>
      </c>
      <c r="C3937" s="1">
        <v>742</v>
      </c>
      <c r="D3937" s="1">
        <v>715</v>
      </c>
      <c r="E3937" s="1">
        <v>2233</v>
      </c>
      <c r="F3937" s="1" t="s">
        <v>7922</v>
      </c>
      <c r="G3937" s="10" t="s">
        <v>7923</v>
      </c>
      <c r="H3937" s="10"/>
      <c r="I3937" s="10"/>
      <c r="J3937" s="10"/>
      <c r="K3937" s="2"/>
      <c r="L3937" s="2"/>
      <c r="M3937" s="2"/>
      <c r="N3937" s="2"/>
      <c r="O3937" s="2"/>
      <c r="P3937" s="2"/>
      <c r="Q3937" s="34"/>
      <c r="R3937" s="34"/>
      <c r="S3937" s="34"/>
      <c r="T3937" s="34"/>
      <c r="U3937" s="34"/>
      <c r="V3937" s="22"/>
      <c r="W3937" s="22"/>
      <c r="X3937" s="22"/>
      <c r="Y3937" s="22"/>
    </row>
    <row r="3938" customHeight="1" spans="1:25">
      <c r="A3938" s="103" t="s">
        <v>7924</v>
      </c>
      <c r="B3938" s="1" t="s">
        <v>7925</v>
      </c>
      <c r="C3938" s="1">
        <v>742</v>
      </c>
      <c r="D3938" s="1">
        <v>715</v>
      </c>
      <c r="E3938" s="1">
        <v>2233</v>
      </c>
      <c r="F3938" s="1" t="s">
        <v>224</v>
      </c>
      <c r="G3938" s="10" t="s">
        <v>225</v>
      </c>
      <c r="H3938" s="10"/>
      <c r="I3938" s="10"/>
      <c r="J3938" s="10"/>
      <c r="K3938" s="2"/>
      <c r="L3938" s="2"/>
      <c r="M3938" s="2"/>
      <c r="N3938" s="2"/>
      <c r="O3938" s="2"/>
      <c r="P3938" s="2"/>
      <c r="Q3938" s="34"/>
      <c r="R3938" s="34"/>
      <c r="S3938" s="34"/>
      <c r="T3938" s="34"/>
      <c r="U3938" s="34"/>
      <c r="V3938" s="22"/>
      <c r="W3938" s="22"/>
      <c r="X3938" s="22"/>
      <c r="Y3938" s="22"/>
    </row>
    <row r="3939" customHeight="1" spans="1:25">
      <c r="A3939" s="103" t="s">
        <v>7926</v>
      </c>
      <c r="B3939" s="1" t="s">
        <v>7927</v>
      </c>
      <c r="C3939" s="1">
        <v>742</v>
      </c>
      <c r="D3939" s="1">
        <v>715</v>
      </c>
      <c r="E3939" s="1">
        <v>112233</v>
      </c>
      <c r="F3939" s="1" t="s">
        <v>7928</v>
      </c>
      <c r="G3939" s="10" t="s">
        <v>7929</v>
      </c>
      <c r="H3939" s="10"/>
      <c r="I3939" s="10"/>
      <c r="J3939" s="10"/>
      <c r="K3939" s="2"/>
      <c r="L3939" s="2"/>
      <c r="M3939" s="2"/>
      <c r="N3939" s="2"/>
      <c r="O3939" s="2"/>
      <c r="P3939" s="2"/>
      <c r="Q3939" s="34"/>
      <c r="R3939" s="34"/>
      <c r="S3939" s="34"/>
      <c r="T3939" s="34"/>
      <c r="U3939" s="34"/>
      <c r="V3939" s="22"/>
      <c r="W3939" s="22"/>
      <c r="X3939" s="22"/>
      <c r="Y3939" s="22"/>
    </row>
    <row r="3940" customHeight="1" spans="1:25">
      <c r="A3940" s="103" t="s">
        <v>7930</v>
      </c>
      <c r="B3940" s="1" t="s">
        <v>7931</v>
      </c>
      <c r="C3940" s="1" t="s">
        <v>7932</v>
      </c>
      <c r="D3940" s="1">
        <v>715</v>
      </c>
      <c r="E3940" s="1">
        <v>234456</v>
      </c>
      <c r="F3940" s="1" t="s">
        <v>7933</v>
      </c>
      <c r="G3940" s="10" t="s">
        <v>7934</v>
      </c>
      <c r="H3940" s="10"/>
      <c r="I3940" s="10"/>
      <c r="J3940" s="10"/>
      <c r="K3940" s="2"/>
      <c r="L3940" s="2"/>
      <c r="M3940" s="2"/>
      <c r="N3940" s="2"/>
      <c r="O3940" s="2"/>
      <c r="P3940" s="2"/>
      <c r="Q3940" s="34"/>
      <c r="R3940" s="34"/>
      <c r="S3940" s="34"/>
      <c r="T3940" s="34"/>
      <c r="U3940" s="34"/>
      <c r="V3940" s="22"/>
      <c r="W3940" s="22"/>
      <c r="X3940" s="22"/>
      <c r="Y3940" s="22"/>
    </row>
    <row r="3941" customHeight="1" spans="1:25">
      <c r="A3941" s="103" t="s">
        <v>7935</v>
      </c>
      <c r="B3941" s="1" t="s">
        <v>7936</v>
      </c>
      <c r="C3941" s="1" t="s">
        <v>3156</v>
      </c>
      <c r="D3941" s="1">
        <v>60001</v>
      </c>
      <c r="E3941" s="1">
        <v>0</v>
      </c>
      <c r="F3941" s="1" t="s">
        <v>7937</v>
      </c>
      <c r="G3941" s="1" t="s">
        <v>7938</v>
      </c>
      <c r="H3941" s="1"/>
      <c r="I3941" s="1"/>
      <c r="J3941" s="1"/>
      <c r="K3941" s="2"/>
      <c r="L3941" s="2"/>
      <c r="M3941" s="2"/>
      <c r="N3941" s="2"/>
      <c r="O3941" s="2"/>
      <c r="P3941" s="2"/>
      <c r="Q3941" s="34"/>
      <c r="R3941" s="34"/>
      <c r="S3941" s="34"/>
      <c r="T3941" s="34"/>
      <c r="U3941" s="34"/>
      <c r="V3941" s="22"/>
      <c r="W3941" s="22"/>
      <c r="X3941" s="22"/>
      <c r="Y3941" s="22"/>
    </row>
    <row r="3942" customHeight="1" spans="1:25">
      <c r="A3942" s="103" t="s">
        <v>7939</v>
      </c>
      <c r="B3942" s="1" t="s">
        <v>7940</v>
      </c>
      <c r="C3942" s="1" t="s">
        <v>3156</v>
      </c>
      <c r="D3942" s="1">
        <v>60001</v>
      </c>
      <c r="E3942" s="1">
        <v>3</v>
      </c>
      <c r="F3942" s="1" t="s">
        <v>7941</v>
      </c>
      <c r="G3942" s="1"/>
      <c r="H3942" s="1"/>
      <c r="I3942" s="1"/>
      <c r="J3942" s="1"/>
      <c r="K3942" s="2"/>
      <c r="L3942" s="2"/>
      <c r="M3942" s="2"/>
      <c r="N3942" s="2"/>
      <c r="O3942" s="2"/>
      <c r="P3942" s="2"/>
      <c r="Q3942" s="34"/>
      <c r="R3942" s="34"/>
      <c r="S3942" s="34"/>
      <c r="T3942" s="34"/>
      <c r="U3942" s="34"/>
      <c r="V3942" s="22"/>
      <c r="W3942" s="22"/>
      <c r="X3942" s="22"/>
      <c r="Y3942" s="22"/>
    </row>
    <row r="3943" customHeight="1" spans="1:25">
      <c r="A3943" s="103" t="s">
        <v>7942</v>
      </c>
      <c r="B3943" s="1" t="s">
        <v>4884</v>
      </c>
      <c r="C3943" s="1">
        <v>204</v>
      </c>
      <c r="D3943" s="1">
        <v>2041</v>
      </c>
      <c r="E3943" s="1">
        <v>2</v>
      </c>
      <c r="F3943" s="1" t="s">
        <v>4885</v>
      </c>
      <c r="G3943" s="1" t="s">
        <v>200</v>
      </c>
      <c r="H3943" s="1"/>
      <c r="I3943" s="1"/>
      <c r="J3943" s="1"/>
      <c r="K3943" s="2"/>
      <c r="L3943" s="2"/>
      <c r="M3943" s="2"/>
      <c r="N3943" s="2"/>
      <c r="O3943" s="2"/>
      <c r="P3943" s="2"/>
      <c r="Q3943" s="34"/>
      <c r="R3943" s="34"/>
      <c r="S3943" s="34"/>
      <c r="T3943" s="34"/>
      <c r="U3943" s="34"/>
      <c r="V3943" s="22"/>
      <c r="W3943" s="22"/>
      <c r="X3943" s="22"/>
      <c r="Y3943" s="22"/>
    </row>
    <row r="3944" customHeight="1" spans="1:25">
      <c r="A3944" s="103" t="s">
        <v>7943</v>
      </c>
      <c r="B3944" s="1" t="s">
        <v>7944</v>
      </c>
      <c r="C3944" s="1" t="s">
        <v>3156</v>
      </c>
      <c r="D3944" s="1">
        <v>60001</v>
      </c>
      <c r="E3944" s="1">
        <v>0</v>
      </c>
      <c r="F3944" s="1" t="s">
        <v>7945</v>
      </c>
      <c r="G3944" s="107" t="s">
        <v>7946</v>
      </c>
      <c r="H3944" s="1"/>
      <c r="I3944" s="1"/>
      <c r="J3944" s="1"/>
      <c r="K3944" s="2"/>
      <c r="L3944" s="2"/>
      <c r="M3944" s="2"/>
      <c r="N3944" s="2"/>
      <c r="O3944" s="2"/>
      <c r="P3944" s="2"/>
      <c r="Q3944" s="34"/>
      <c r="R3944" s="34"/>
      <c r="S3944" s="34"/>
      <c r="T3944" s="34"/>
      <c r="U3944" s="34"/>
      <c r="V3944" s="22"/>
      <c r="W3944" s="22"/>
      <c r="X3944" s="22"/>
      <c r="Y3944" s="22"/>
    </row>
    <row r="3945" customHeight="1" spans="1:25">
      <c r="A3945" s="103" t="s">
        <v>7947</v>
      </c>
      <c r="B3945" s="1" t="s">
        <v>7948</v>
      </c>
      <c r="C3945" s="1" t="s">
        <v>3156</v>
      </c>
      <c r="D3945" s="1">
        <v>60001</v>
      </c>
      <c r="E3945" s="1">
        <v>0</v>
      </c>
      <c r="F3945" s="1" t="s">
        <v>7949</v>
      </c>
      <c r="G3945" s="107" t="s">
        <v>7950</v>
      </c>
      <c r="H3945" s="1"/>
      <c r="I3945" s="1"/>
      <c r="J3945" s="1"/>
      <c r="K3945" s="2"/>
      <c r="L3945" s="2"/>
      <c r="M3945" s="2"/>
      <c r="N3945" s="2"/>
      <c r="O3945" s="2"/>
      <c r="P3945" s="2"/>
      <c r="Q3945" s="34"/>
      <c r="R3945" s="34"/>
      <c r="S3945" s="34"/>
      <c r="T3945" s="34"/>
      <c r="U3945" s="34"/>
      <c r="V3945" s="22"/>
      <c r="W3945" s="22"/>
      <c r="X3945" s="22"/>
      <c r="Y3945" s="22"/>
    </row>
    <row r="3946" customHeight="1" spans="1:25">
      <c r="A3946" s="103" t="s">
        <v>7951</v>
      </c>
      <c r="B3946" s="1" t="s">
        <v>7952</v>
      </c>
      <c r="C3946" s="1" t="s">
        <v>3156</v>
      </c>
      <c r="D3946" s="1">
        <v>60001</v>
      </c>
      <c r="E3946" s="1">
        <v>0</v>
      </c>
      <c r="F3946" s="1" t="s">
        <v>7953</v>
      </c>
      <c r="G3946" s="1"/>
      <c r="H3946" s="1"/>
      <c r="I3946" s="1"/>
      <c r="J3946" s="1"/>
      <c r="K3946" s="2"/>
      <c r="L3946" s="2"/>
      <c r="M3946" s="2"/>
      <c r="N3946" s="2"/>
      <c r="O3946" s="2"/>
      <c r="P3946" s="2"/>
      <c r="Q3946" s="34"/>
      <c r="R3946" s="34"/>
      <c r="S3946" s="34"/>
      <c r="T3946" s="34"/>
      <c r="U3946" s="34"/>
      <c r="V3946" s="22"/>
      <c r="W3946" s="22"/>
      <c r="X3946" s="22"/>
      <c r="Y3946" s="22"/>
    </row>
    <row r="3947" customHeight="1" spans="1:25">
      <c r="A3947" s="103" t="s">
        <v>7954</v>
      </c>
      <c r="B3947" s="1" t="s">
        <v>7955</v>
      </c>
      <c r="C3947" s="1" t="s">
        <v>3156</v>
      </c>
      <c r="D3947" s="1">
        <v>60001</v>
      </c>
      <c r="E3947" s="1">
        <v>0</v>
      </c>
      <c r="F3947" s="1" t="s">
        <v>7956</v>
      </c>
      <c r="G3947" s="1"/>
      <c r="H3947" s="1"/>
      <c r="I3947" s="1"/>
      <c r="J3947" s="1"/>
      <c r="K3947" s="2"/>
      <c r="L3947" s="2"/>
      <c r="M3947" s="2"/>
      <c r="N3947" s="2"/>
      <c r="O3947" s="2"/>
      <c r="P3947" s="2"/>
      <c r="Q3947" s="34"/>
      <c r="R3947" s="34"/>
      <c r="S3947" s="34"/>
      <c r="T3947" s="34"/>
      <c r="U3947" s="34"/>
      <c r="V3947" s="22"/>
      <c r="W3947" s="22"/>
      <c r="X3947" s="22"/>
      <c r="Y3947" s="22"/>
    </row>
    <row r="3948" customHeight="1" spans="1:25">
      <c r="A3948" s="103" t="s">
        <v>7957</v>
      </c>
      <c r="B3948" s="1" t="s">
        <v>7958</v>
      </c>
      <c r="C3948" s="1" t="s">
        <v>3156</v>
      </c>
      <c r="D3948" s="1">
        <v>60001</v>
      </c>
      <c r="E3948" s="1">
        <v>0</v>
      </c>
      <c r="F3948" s="1" t="s">
        <v>7959</v>
      </c>
      <c r="G3948" s="1"/>
      <c r="H3948" s="1"/>
      <c r="I3948" s="1"/>
      <c r="J3948" s="1"/>
      <c r="K3948" s="2"/>
      <c r="L3948" s="2"/>
      <c r="M3948" s="2"/>
      <c r="N3948" s="2"/>
      <c r="O3948" s="2"/>
      <c r="P3948" s="2"/>
      <c r="Q3948" s="34"/>
      <c r="R3948" s="34"/>
      <c r="S3948" s="34"/>
      <c r="T3948" s="34"/>
      <c r="U3948" s="34"/>
      <c r="V3948" s="22"/>
      <c r="W3948" s="22"/>
      <c r="X3948" s="22"/>
      <c r="Y3948" s="22"/>
    </row>
    <row r="3949" customHeight="1" spans="1:25">
      <c r="A3949" s="103" t="s">
        <v>7960</v>
      </c>
      <c r="B3949" s="69" t="s">
        <v>7961</v>
      </c>
      <c r="C3949" s="69" t="s">
        <v>7119</v>
      </c>
      <c r="D3949" s="8">
        <v>112</v>
      </c>
      <c r="E3949" s="8">
        <v>2</v>
      </c>
      <c r="F3949" s="69" t="s">
        <v>7962</v>
      </c>
      <c r="G3949" s="69" t="s">
        <v>7963</v>
      </c>
      <c r="Q3949" s="34"/>
      <c r="R3949" s="34"/>
      <c r="S3949" s="34"/>
      <c r="T3949" s="34"/>
      <c r="U3949" s="34"/>
      <c r="V3949" s="22"/>
      <c r="W3949" s="22"/>
      <c r="X3949" s="22"/>
      <c r="Y3949" s="22"/>
    </row>
    <row r="3950" customHeight="1" spans="1:25">
      <c r="A3950" s="103" t="s">
        <v>7964</v>
      </c>
      <c r="B3950" s="69" t="s">
        <v>7965</v>
      </c>
      <c r="C3950" s="69" t="s">
        <v>7119</v>
      </c>
      <c r="D3950" s="8">
        <v>112</v>
      </c>
      <c r="E3950" s="8">
        <v>2</v>
      </c>
      <c r="F3950" s="69" t="s">
        <v>7966</v>
      </c>
      <c r="G3950" s="69" t="s">
        <v>7967</v>
      </c>
      <c r="Q3950" s="34"/>
      <c r="R3950" s="34"/>
      <c r="S3950" s="34"/>
      <c r="T3950" s="34"/>
      <c r="U3950" s="34"/>
      <c r="V3950" s="22"/>
      <c r="W3950" s="22"/>
      <c r="X3950" s="22"/>
      <c r="Y3950" s="22"/>
    </row>
    <row r="3951" customHeight="1" spans="1:25">
      <c r="A3951" s="103" t="s">
        <v>7968</v>
      </c>
      <c r="B3951" s="1" t="s">
        <v>4838</v>
      </c>
      <c r="C3951" s="1" t="s">
        <v>4839</v>
      </c>
      <c r="D3951" s="1">
        <v>2326</v>
      </c>
      <c r="E3951" s="1">
        <v>3</v>
      </c>
      <c r="F3951" s="1" t="s">
        <v>7969</v>
      </c>
      <c r="G3951" s="10" t="s">
        <v>7970</v>
      </c>
      <c r="H3951" s="10"/>
      <c r="I3951" s="10"/>
      <c r="J3951" s="10"/>
      <c r="K3951" s="2"/>
      <c r="L3951" s="2"/>
      <c r="M3951" s="2"/>
      <c r="N3951" s="2"/>
      <c r="O3951" s="2"/>
      <c r="P3951" s="2"/>
      <c r="Q3951" s="34"/>
      <c r="R3951" s="34"/>
      <c r="S3951" s="34"/>
      <c r="T3951" s="34"/>
      <c r="U3951" s="34"/>
      <c r="V3951" s="22"/>
      <c r="W3951" s="22"/>
      <c r="X3951" s="22"/>
      <c r="Y3951" s="22"/>
    </row>
    <row r="3952" customHeight="1" spans="1:25">
      <c r="A3952" s="103" t="s">
        <v>7971</v>
      </c>
      <c r="B3952" s="1" t="s">
        <v>4721</v>
      </c>
      <c r="C3952" s="1" t="s">
        <v>4722</v>
      </c>
      <c r="D3952" s="1">
        <v>729</v>
      </c>
      <c r="E3952" s="1">
        <v>2</v>
      </c>
      <c r="F3952" s="1" t="s">
        <v>7972</v>
      </c>
      <c r="G3952" s="10" t="s">
        <v>7973</v>
      </c>
      <c r="H3952" s="10"/>
      <c r="I3952" s="10"/>
      <c r="J3952" s="10"/>
      <c r="K3952" s="2"/>
      <c r="L3952" s="2"/>
      <c r="M3952" s="2"/>
      <c r="N3952" s="2"/>
      <c r="O3952" s="2"/>
      <c r="P3952" s="2"/>
      <c r="Q3952" s="34"/>
      <c r="R3952" s="34"/>
      <c r="S3952" s="34"/>
      <c r="T3952" s="34"/>
      <c r="U3952" s="34"/>
      <c r="V3952" s="22"/>
      <c r="W3952" s="22"/>
      <c r="X3952" s="22"/>
      <c r="Y3952" s="22"/>
    </row>
    <row r="3953" customHeight="1" spans="1:27">
      <c r="A3953" s="103" t="s">
        <v>7974</v>
      </c>
      <c r="B3953" s="1" t="s">
        <v>7975</v>
      </c>
      <c r="C3953" s="1">
        <v>2604</v>
      </c>
      <c r="D3953" s="1">
        <v>1003</v>
      </c>
      <c r="E3953" s="1">
        <v>3</v>
      </c>
      <c r="F3953" s="1" t="s">
        <v>7976</v>
      </c>
      <c r="G3953" s="10" t="s">
        <v>4539</v>
      </c>
      <c r="H3953" s="10"/>
      <c r="I3953" s="10"/>
      <c r="J3953" s="10"/>
      <c r="K3953" s="2"/>
      <c r="L3953" s="2"/>
      <c r="M3953" s="2"/>
      <c r="N3953" s="2"/>
      <c r="O3953" s="2"/>
      <c r="P3953" s="2"/>
      <c r="Q3953" s="34"/>
      <c r="R3953" s="34"/>
      <c r="S3953" s="34"/>
      <c r="T3953" s="34"/>
      <c r="U3953" s="34"/>
      <c r="V3953" s="22"/>
      <c r="W3953" s="22"/>
      <c r="X3953" s="22"/>
      <c r="Y3953" s="22"/>
    </row>
    <row r="3954" customHeight="1" spans="1:27">
      <c r="A3954" s="103" t="s">
        <v>7977</v>
      </c>
      <c r="B3954" s="69" t="s">
        <v>7360</v>
      </c>
      <c r="C3954" s="8">
        <v>253</v>
      </c>
      <c r="D3954" s="8">
        <v>2525</v>
      </c>
      <c r="E3954" s="8">
        <v>1</v>
      </c>
      <c r="F3954" s="69" t="s">
        <v>7978</v>
      </c>
      <c r="G3954" s="69" t="s">
        <v>7362</v>
      </c>
      <c r="Q3954" s="34"/>
      <c r="R3954" s="34"/>
      <c r="S3954" s="34"/>
      <c r="T3954" s="34"/>
      <c r="U3954" s="34"/>
      <c r="V3954" s="22"/>
      <c r="W3954" s="22"/>
      <c r="X3954" s="22"/>
      <c r="Y3954" s="22"/>
    </row>
    <row r="3955" customHeight="1" spans="1:27">
      <c r="A3955" s="103" t="s">
        <v>7979</v>
      </c>
      <c r="B3955" s="69" t="s">
        <v>7360</v>
      </c>
      <c r="C3955" s="8">
        <v>253</v>
      </c>
      <c r="D3955" s="8">
        <v>2525</v>
      </c>
      <c r="E3955" s="8">
        <v>1</v>
      </c>
      <c r="F3955" s="69" t="s">
        <v>7361</v>
      </c>
      <c r="G3955" s="69" t="s">
        <v>7362</v>
      </c>
      <c r="Q3955" s="34"/>
      <c r="R3955" s="34"/>
      <c r="S3955" s="34"/>
      <c r="T3955" s="34"/>
      <c r="U3955" s="34"/>
      <c r="V3955" s="22"/>
      <c r="W3955" s="22"/>
      <c r="X3955" s="22"/>
      <c r="Y3955" s="22"/>
    </row>
    <row r="3956" customHeight="1" spans="1:27">
      <c r="A3956" s="103" t="s">
        <v>7980</v>
      </c>
      <c r="B3956" s="34" t="s">
        <v>7392</v>
      </c>
      <c r="C3956" s="21" t="s">
        <v>7393</v>
      </c>
      <c r="D3956" s="96">
        <v>2255</v>
      </c>
      <c r="E3956" s="96">
        <v>0</v>
      </c>
      <c r="F3956" s="34" t="s">
        <v>7981</v>
      </c>
      <c r="G3956" s="34" t="s">
        <v>7394</v>
      </c>
      <c r="H3956" s="2"/>
      <c r="I3956" s="2"/>
      <c r="J3956" s="2"/>
      <c r="K3956" s="2"/>
      <c r="L3956" s="2"/>
      <c r="M3956" s="2"/>
      <c r="N3956" s="2"/>
      <c r="O3956" s="2"/>
      <c r="P3956" s="2"/>
      <c r="Q3956" s="34"/>
      <c r="R3956" s="34"/>
      <c r="S3956" s="34"/>
      <c r="T3956" s="34"/>
      <c r="U3956" s="34"/>
      <c r="V3956" s="22"/>
      <c r="W3956" s="22"/>
      <c r="X3956" s="22"/>
      <c r="Y3956" s="22"/>
    </row>
    <row r="3957" customHeight="1" spans="1:27">
      <c r="A3957" s="103" t="s">
        <v>7982</v>
      </c>
      <c r="B3957" s="106" t="s">
        <v>7867</v>
      </c>
      <c r="C3957" s="8">
        <v>9020</v>
      </c>
      <c r="D3957" s="8">
        <v>118</v>
      </c>
      <c r="E3957" s="8">
        <v>2</v>
      </c>
      <c r="F3957" s="1" t="s">
        <v>7983</v>
      </c>
      <c r="G3957" s="1" t="s">
        <v>7869</v>
      </c>
      <c r="Q3957" s="34"/>
      <c r="R3957" s="34"/>
      <c r="S3957" s="34"/>
      <c r="T3957" s="34"/>
      <c r="U3957" s="34"/>
      <c r="V3957" s="22"/>
      <c r="W3957" s="22"/>
      <c r="X3957" s="22"/>
      <c r="Y3957" s="22"/>
    </row>
    <row r="3958" customHeight="1" spans="1:27">
      <c r="A3958" s="103" t="s">
        <v>7984</v>
      </c>
      <c r="B3958" s="1" t="s">
        <v>7985</v>
      </c>
      <c r="C3958" s="1">
        <v>2413</v>
      </c>
      <c r="D3958" s="1">
        <v>715</v>
      </c>
      <c r="E3958" s="1">
        <v>250001</v>
      </c>
      <c r="F3958" s="1" t="s">
        <v>7933</v>
      </c>
      <c r="G3958" s="10" t="s">
        <v>7986</v>
      </c>
      <c r="H3958" s="10"/>
      <c r="I3958" s="10"/>
      <c r="J3958" s="10"/>
      <c r="K3958" s="2"/>
      <c r="L3958" s="2"/>
      <c r="M3958" s="2"/>
      <c r="N3958" s="2"/>
      <c r="O3958" s="2"/>
      <c r="P3958" s="2"/>
      <c r="Q3958" s="34"/>
      <c r="R3958" s="34"/>
      <c r="S3958" s="34"/>
      <c r="T3958" s="34"/>
      <c r="U3958" s="34"/>
      <c r="V3958" s="22"/>
      <c r="W3958" s="22"/>
      <c r="X3958" s="22"/>
      <c r="Y3958" s="22"/>
    </row>
    <row r="3959" customHeight="1" spans="1:27">
      <c r="A3959" s="103" t="s">
        <v>7987</v>
      </c>
      <c r="B3959" s="1" t="s">
        <v>7988</v>
      </c>
      <c r="C3959" s="1">
        <v>2413</v>
      </c>
      <c r="D3959" s="1">
        <v>715</v>
      </c>
      <c r="E3959" s="1">
        <v>250002</v>
      </c>
      <c r="F3959" s="1" t="s">
        <v>7933</v>
      </c>
      <c r="G3959" s="10" t="s">
        <v>7989</v>
      </c>
      <c r="H3959" s="10"/>
      <c r="I3959" s="10"/>
      <c r="J3959" s="10"/>
      <c r="K3959" s="2"/>
      <c r="L3959" s="2"/>
      <c r="M3959" s="2"/>
      <c r="N3959" s="2"/>
      <c r="O3959" s="2"/>
      <c r="P3959" s="2"/>
      <c r="Q3959" s="34"/>
      <c r="R3959" s="34"/>
      <c r="S3959" s="34"/>
      <c r="T3959" s="34"/>
      <c r="U3959" s="34"/>
      <c r="V3959" s="22"/>
      <c r="W3959" s="22"/>
      <c r="X3959" s="22"/>
      <c r="Y3959" s="22"/>
    </row>
    <row r="3960" customHeight="1" spans="1:27">
      <c r="A3960" s="103" t="s">
        <v>7990</v>
      </c>
      <c r="B3960" s="1" t="s">
        <v>7991</v>
      </c>
      <c r="C3960" s="1">
        <v>2413</v>
      </c>
      <c r="D3960" s="1">
        <v>715</v>
      </c>
      <c r="E3960" s="1">
        <v>250003</v>
      </c>
      <c r="F3960" s="1" t="s">
        <v>7933</v>
      </c>
      <c r="G3960" s="10" t="s">
        <v>7989</v>
      </c>
      <c r="H3960" s="10"/>
      <c r="I3960" s="10"/>
      <c r="J3960" s="10"/>
      <c r="K3960" s="2"/>
      <c r="L3960" s="2"/>
      <c r="M3960" s="2"/>
      <c r="N3960" s="2"/>
      <c r="O3960" s="2"/>
      <c r="P3960" s="2"/>
      <c r="Q3960" s="34"/>
      <c r="R3960" s="34"/>
      <c r="S3960" s="34"/>
      <c r="T3960" s="34"/>
      <c r="U3960" s="34"/>
      <c r="V3960" s="22"/>
      <c r="W3960" s="22"/>
      <c r="X3960" s="22"/>
      <c r="Y3960" s="22"/>
    </row>
    <row r="3961" customHeight="1" spans="1:27">
      <c r="A3961" s="103" t="s">
        <v>7992</v>
      </c>
      <c r="B3961" s="1" t="s">
        <v>7993</v>
      </c>
      <c r="C3961" s="1">
        <v>2413</v>
      </c>
      <c r="D3961" s="1">
        <v>715</v>
      </c>
      <c r="E3961" s="1">
        <v>250004</v>
      </c>
      <c r="F3961" s="1" t="s">
        <v>7933</v>
      </c>
      <c r="G3961" s="10" t="s">
        <v>7994</v>
      </c>
      <c r="H3961" s="10"/>
      <c r="I3961" s="10"/>
      <c r="J3961" s="10"/>
      <c r="K3961" s="2"/>
      <c r="L3961" s="2"/>
      <c r="M3961" s="2"/>
      <c r="N3961" s="2"/>
      <c r="O3961" s="2"/>
      <c r="P3961" s="2"/>
      <c r="Q3961" s="34"/>
      <c r="R3961" s="34"/>
      <c r="S3961" s="34"/>
      <c r="T3961" s="34"/>
      <c r="U3961" s="34"/>
      <c r="V3961" s="22"/>
      <c r="W3961" s="22"/>
      <c r="X3961" s="22"/>
      <c r="Y3961" s="22"/>
    </row>
    <row r="3962" customHeight="1" spans="1:27">
      <c r="A3962" s="103" t="s">
        <v>7995</v>
      </c>
      <c r="B3962" s="1" t="s">
        <v>7996</v>
      </c>
      <c r="C3962" s="1">
        <v>2413</v>
      </c>
      <c r="D3962" s="1">
        <v>715</v>
      </c>
      <c r="E3962" s="1">
        <v>250005</v>
      </c>
      <c r="F3962" s="1" t="s">
        <v>7933</v>
      </c>
      <c r="G3962" s="10" t="s">
        <v>7994</v>
      </c>
      <c r="H3962" s="10"/>
      <c r="I3962" s="10"/>
      <c r="J3962" s="10"/>
      <c r="S3962" s="34"/>
      <c r="T3962" s="34"/>
      <c r="U3962" s="34"/>
      <c r="V3962" s="22"/>
      <c r="W3962" s="22"/>
      <c r="X3962" s="22"/>
      <c r="Y3962" s="22"/>
      <c r="Z3962" s="2"/>
      <c r="AA3962" s="2"/>
    </row>
    <row r="3963" customHeight="1" spans="1:27">
      <c r="A3963" s="103" t="s">
        <v>7997</v>
      </c>
      <c r="B3963" s="1" t="s">
        <v>7998</v>
      </c>
      <c r="C3963" s="1">
        <v>2413</v>
      </c>
      <c r="D3963" s="1">
        <v>715</v>
      </c>
      <c r="E3963" s="1">
        <v>250035</v>
      </c>
      <c r="F3963" s="1" t="s">
        <v>7933</v>
      </c>
      <c r="G3963" s="10" t="s">
        <v>7994</v>
      </c>
      <c r="H3963" s="10"/>
      <c r="I3963" s="10"/>
      <c r="J3963" s="10"/>
      <c r="S3963" s="34"/>
      <c r="T3963" s="34"/>
      <c r="U3963" s="34"/>
      <c r="V3963" s="22"/>
      <c r="W3963" s="22"/>
      <c r="X3963" s="22"/>
      <c r="Y3963" s="22"/>
      <c r="Z3963" s="2"/>
      <c r="AA3963" s="2"/>
    </row>
    <row r="3964" customHeight="1" spans="1:27">
      <c r="A3964" s="103" t="s">
        <v>7999</v>
      </c>
      <c r="B3964" s="1" t="s">
        <v>8000</v>
      </c>
      <c r="C3964" s="1">
        <v>2413</v>
      </c>
      <c r="D3964" s="1">
        <v>715</v>
      </c>
      <c r="E3964" s="1">
        <v>250025</v>
      </c>
      <c r="F3964" s="1" t="s">
        <v>7933</v>
      </c>
      <c r="G3964" s="10" t="s">
        <v>7994</v>
      </c>
      <c r="H3964" s="10"/>
      <c r="I3964" s="10"/>
      <c r="J3964" s="10"/>
      <c r="K3964" s="2"/>
      <c r="L3964" s="2"/>
      <c r="M3964" s="2"/>
      <c r="N3964" s="2"/>
      <c r="O3964" s="2"/>
      <c r="P3964" s="2"/>
      <c r="Q3964" s="1"/>
      <c r="R3964" s="1"/>
      <c r="S3964" s="34"/>
      <c r="T3964" s="34"/>
      <c r="U3964" s="34"/>
      <c r="V3964" s="22"/>
      <c r="W3964" s="22"/>
      <c r="X3964" s="22"/>
      <c r="Y3964" s="22"/>
    </row>
    <row r="3965" customHeight="1" spans="1:27">
      <c r="A3965" s="103" t="s">
        <v>8001</v>
      </c>
      <c r="B3965" s="1" t="s">
        <v>8002</v>
      </c>
      <c r="C3965" s="1">
        <v>2413</v>
      </c>
      <c r="D3965" s="1">
        <v>715</v>
      </c>
      <c r="E3965" s="1">
        <v>250015</v>
      </c>
      <c r="F3965" s="1" t="s">
        <v>7933</v>
      </c>
      <c r="G3965" s="10" t="s">
        <v>7994</v>
      </c>
      <c r="H3965" s="10"/>
      <c r="I3965" s="10"/>
      <c r="J3965" s="10"/>
      <c r="K3965" s="2"/>
      <c r="L3965" s="2"/>
      <c r="M3965" s="2"/>
      <c r="N3965" s="2"/>
      <c r="O3965" s="2"/>
      <c r="P3965" s="2"/>
      <c r="Q3965" s="1"/>
      <c r="R3965" s="1"/>
      <c r="S3965" s="34"/>
      <c r="T3965" s="34"/>
      <c r="U3965" s="34"/>
      <c r="V3965" s="22"/>
      <c r="W3965" s="22"/>
      <c r="X3965" s="22"/>
      <c r="Y3965" s="22"/>
    </row>
    <row r="3966" s="8" customFormat="1" customHeight="1" spans="1:27">
      <c r="A3966" s="104"/>
      <c r="B3966" s="14"/>
      <c r="C3966" s="14"/>
      <c r="D3966" s="14"/>
      <c r="E3966" s="14"/>
      <c r="F3966" s="38"/>
      <c r="H3966" s="14"/>
      <c r="I3966" s="14"/>
      <c r="J3966" s="14"/>
      <c r="K3966" s="14"/>
      <c r="L3966" s="14"/>
      <c r="M3966" s="14"/>
      <c r="N3966" s="14"/>
      <c r="O3966" s="14"/>
      <c r="P3966" s="14"/>
      <c r="Q3966" s="1"/>
      <c r="R3966" s="1"/>
      <c r="S3966" s="34"/>
      <c r="T3966" s="34"/>
      <c r="U3966" s="34"/>
      <c r="V3966" s="22"/>
      <c r="W3966" s="22"/>
      <c r="X3966" s="22"/>
      <c r="Y3966" s="22"/>
    </row>
    <row r="3967" customHeight="1" spans="1:27">
      <c r="A3967" s="104"/>
      <c r="B3967" s="14"/>
      <c r="C3967" s="14"/>
      <c r="D3967" s="14"/>
      <c r="E3967" s="14"/>
      <c r="F3967" s="38"/>
      <c r="Q3967" s="1"/>
      <c r="R3967" s="1"/>
      <c r="S3967" s="34"/>
      <c r="T3967" s="34"/>
      <c r="U3967" s="34"/>
      <c r="V3967" s="22"/>
      <c r="W3967" s="22"/>
      <c r="X3967" s="22"/>
      <c r="Y3967" s="22"/>
    </row>
    <row r="3968" customHeight="1" spans="1:27">
      <c r="A3968" s="103" t="s">
        <v>8003</v>
      </c>
      <c r="B3968" s="1" t="s">
        <v>6576</v>
      </c>
      <c r="C3968" s="14">
        <v>402</v>
      </c>
      <c r="D3968" s="14">
        <v>1001</v>
      </c>
      <c r="E3968" s="14">
        <v>0</v>
      </c>
      <c r="F3968" s="34" t="s">
        <v>8004</v>
      </c>
      <c r="G3968" s="69" t="s">
        <v>8005</v>
      </c>
      <c r="H3968" s="2"/>
      <c r="I3968" s="2"/>
      <c r="J3968" s="2"/>
      <c r="K3968" s="2"/>
      <c r="L3968" s="2"/>
      <c r="M3968" s="2"/>
      <c r="N3968" s="2"/>
      <c r="O3968" s="2"/>
      <c r="P3968" s="2"/>
      <c r="Q3968" s="1"/>
      <c r="R3968" s="1"/>
      <c r="S3968" s="34"/>
      <c r="T3968" s="34"/>
      <c r="U3968" s="34"/>
      <c r="V3968" s="22"/>
      <c r="W3968" s="22"/>
      <c r="X3968" s="22"/>
      <c r="Y3968" s="22"/>
    </row>
    <row r="3969" customHeight="1" spans="1:27">
      <c r="A3969" s="104"/>
      <c r="B3969" s="2"/>
      <c r="C3969" s="14"/>
      <c r="D3969" s="14"/>
      <c r="E3969" s="14"/>
      <c r="F3969" s="38"/>
      <c r="H3969" s="2"/>
      <c r="I3969" s="2"/>
      <c r="J3969" s="2"/>
      <c r="K3969" s="2"/>
      <c r="L3969" s="2"/>
      <c r="M3969" s="2"/>
      <c r="N3969" s="2"/>
      <c r="O3969" s="2"/>
      <c r="P3969" s="2"/>
      <c r="Q3969" s="1"/>
      <c r="R3969" s="1"/>
      <c r="S3969" s="34"/>
      <c r="T3969" s="34"/>
      <c r="U3969" s="34"/>
      <c r="V3969" s="22"/>
      <c r="W3969" s="22"/>
      <c r="X3969" s="22"/>
      <c r="Y3969" s="22"/>
    </row>
    <row r="3970" s="5" customFormat="1" customHeight="1" spans="1:27">
      <c r="A3970" s="103" t="s">
        <v>8006</v>
      </c>
      <c r="B3970" s="2" t="s">
        <v>6584</v>
      </c>
      <c r="C3970" s="14">
        <v>402</v>
      </c>
      <c r="D3970" s="14">
        <v>1001</v>
      </c>
      <c r="E3970" s="14">
        <v>0</v>
      </c>
      <c r="F3970" s="34" t="s">
        <v>8007</v>
      </c>
      <c r="G3970" s="69" t="s">
        <v>6581</v>
      </c>
      <c r="H3970" s="2"/>
      <c r="I3970" s="2"/>
      <c r="J3970" s="2"/>
      <c r="K3970" s="2"/>
      <c r="L3970" s="2"/>
      <c r="M3970" s="2"/>
      <c r="N3970" s="2"/>
      <c r="O3970" s="2"/>
      <c r="P3970" s="2"/>
      <c r="Q3970" s="1"/>
      <c r="R3970" s="1"/>
      <c r="S3970" s="34"/>
      <c r="T3970" s="34"/>
      <c r="U3970" s="34"/>
      <c r="V3970" s="22"/>
      <c r="W3970" s="22"/>
      <c r="X3970" s="22"/>
      <c r="Y3970" s="22"/>
    </row>
    <row r="3971" s="5" customFormat="1" customHeight="1" spans="1:27">
      <c r="A3971" s="103"/>
      <c r="B3971" s="108"/>
      <c r="C3971" s="93"/>
      <c r="D3971" s="93"/>
      <c r="E3971" s="93"/>
      <c r="F3971" s="34"/>
      <c r="G3971" s="69"/>
      <c r="H3971" s="17"/>
      <c r="I3971" s="17"/>
      <c r="J3971" s="17"/>
      <c r="K3971" s="17"/>
      <c r="L3971" s="17"/>
      <c r="M3971" s="17"/>
      <c r="N3971" s="17"/>
      <c r="O3971" s="17"/>
      <c r="P3971" s="17"/>
      <c r="Q3971" s="1"/>
      <c r="R3971" s="1"/>
      <c r="S3971" s="34"/>
      <c r="T3971" s="34"/>
      <c r="U3971" s="34"/>
      <c r="V3971" s="22"/>
      <c r="W3971" s="22"/>
      <c r="X3971" s="22"/>
      <c r="Y3971" s="22"/>
    </row>
    <row r="3973" s="5" customFormat="1" customHeight="1" spans="1:27">
      <c r="A3973" s="103" t="s">
        <v>8008</v>
      </c>
      <c r="B3973" s="69" t="s">
        <v>8009</v>
      </c>
      <c r="C3973" s="8">
        <v>253</v>
      </c>
      <c r="D3973" s="8">
        <v>2525</v>
      </c>
      <c r="E3973" s="8">
        <v>1</v>
      </c>
      <c r="F3973" s="69" t="s">
        <v>7978</v>
      </c>
      <c r="G3973" s="69" t="s">
        <v>7362</v>
      </c>
      <c r="H3973" s="8"/>
      <c r="I3973" s="8"/>
      <c r="J3973" s="8"/>
      <c r="K3973" s="8"/>
      <c r="L3973" s="8"/>
      <c r="M3973" s="8"/>
      <c r="N3973" s="8"/>
      <c r="O3973" s="8"/>
      <c r="P3973" s="8"/>
      <c r="Q3973" s="1"/>
      <c r="R3973" s="1"/>
      <c r="S3973" s="34"/>
      <c r="T3973" s="34"/>
      <c r="U3973" s="34"/>
      <c r="V3973" s="22"/>
      <c r="W3973" s="22"/>
      <c r="X3973" s="22"/>
      <c r="Y3973" s="22"/>
    </row>
    <row r="3974" customHeight="1" spans="1:27">
      <c r="A3974" s="103" t="s">
        <v>8010</v>
      </c>
      <c r="B3974" s="109" t="s">
        <v>8011</v>
      </c>
      <c r="C3974" s="8">
        <v>253</v>
      </c>
      <c r="D3974" s="8">
        <v>2525</v>
      </c>
      <c r="E3974" s="8">
        <v>1</v>
      </c>
      <c r="F3974" s="69" t="s">
        <v>8012</v>
      </c>
      <c r="G3974" s="69" t="s">
        <v>7362</v>
      </c>
      <c r="Q3974" s="1"/>
      <c r="R3974" s="1"/>
      <c r="S3974" s="34"/>
      <c r="T3974" s="34"/>
      <c r="U3974" s="34"/>
      <c r="V3974" s="22"/>
      <c r="W3974" s="22"/>
      <c r="X3974" s="22"/>
      <c r="Y3974" s="22"/>
    </row>
    <row r="3975" customHeight="1" spans="1:27">
      <c r="A3975" s="103" t="s">
        <v>8013</v>
      </c>
      <c r="B3975" s="109" t="s">
        <v>8014</v>
      </c>
      <c r="C3975" s="8">
        <v>253</v>
      </c>
      <c r="D3975" s="8">
        <v>2525</v>
      </c>
      <c r="E3975" s="8">
        <v>1</v>
      </c>
      <c r="F3975" s="69" t="s">
        <v>8015</v>
      </c>
      <c r="G3975" s="69" t="s">
        <v>7362</v>
      </c>
      <c r="Q3975" s="1"/>
      <c r="R3975" s="1"/>
      <c r="S3975" s="34"/>
      <c r="T3975" s="34"/>
      <c r="U3975" s="34"/>
      <c r="V3975" s="22"/>
      <c r="W3975" s="22"/>
      <c r="X3975" s="22"/>
      <c r="Y3975" s="22"/>
    </row>
    <row r="3976" customHeight="1" spans="1:27">
      <c r="A3976" s="103" t="s">
        <v>8016</v>
      </c>
      <c r="B3976" s="109" t="s">
        <v>8017</v>
      </c>
      <c r="C3976" s="8">
        <v>253</v>
      </c>
      <c r="D3976" s="8">
        <v>2525</v>
      </c>
      <c r="E3976" s="8">
        <v>1</v>
      </c>
      <c r="F3976" s="69" t="s">
        <v>8018</v>
      </c>
      <c r="G3976" s="69" t="s">
        <v>7362</v>
      </c>
      <c r="Q3976" s="1"/>
      <c r="R3976" s="1"/>
      <c r="S3976" s="34"/>
      <c r="T3976" s="34"/>
      <c r="U3976" s="34"/>
      <c r="V3976" s="22"/>
      <c r="W3976" s="22"/>
      <c r="X3976" s="22"/>
      <c r="Y3976" s="22"/>
    </row>
    <row r="3977" customHeight="1" spans="1:27">
      <c r="A3977" s="103" t="s">
        <v>8019</v>
      </c>
      <c r="B3977" s="109" t="s">
        <v>8020</v>
      </c>
      <c r="C3977" s="8">
        <v>253</v>
      </c>
      <c r="D3977" s="8">
        <v>2525</v>
      </c>
      <c r="E3977" s="8">
        <v>1</v>
      </c>
      <c r="F3977" s="69" t="s">
        <v>8021</v>
      </c>
      <c r="G3977" s="69" t="s">
        <v>7362</v>
      </c>
      <c r="Q3977" s="1"/>
      <c r="R3977" s="1"/>
      <c r="S3977" s="34"/>
      <c r="T3977" s="34"/>
      <c r="U3977" s="34"/>
      <c r="V3977" s="22"/>
      <c r="W3977" s="22"/>
      <c r="X3977" s="22"/>
      <c r="Y3977" s="22"/>
    </row>
    <row r="3978" customHeight="1" spans="1:27">
      <c r="A3978" s="103" t="s">
        <v>8022</v>
      </c>
      <c r="B3978" s="109" t="s">
        <v>8023</v>
      </c>
      <c r="C3978" s="8">
        <v>253</v>
      </c>
      <c r="D3978" s="8">
        <v>2525</v>
      </c>
      <c r="E3978" s="8">
        <v>1</v>
      </c>
      <c r="F3978" s="69" t="s">
        <v>8024</v>
      </c>
      <c r="G3978" s="69" t="s">
        <v>7362</v>
      </c>
      <c r="Q3978" s="1"/>
      <c r="R3978" s="1"/>
      <c r="S3978" s="34"/>
      <c r="T3978" s="34"/>
      <c r="U3978" s="34"/>
      <c r="V3978" s="22"/>
      <c r="W3978" s="22"/>
      <c r="X3978" s="22"/>
      <c r="Y3978" s="22"/>
    </row>
    <row r="3979" customHeight="1" spans="1:27">
      <c r="A3979" s="103" t="s">
        <v>8025</v>
      </c>
      <c r="B3979" s="1" t="s">
        <v>8026</v>
      </c>
      <c r="C3979" s="1" t="s">
        <v>3156</v>
      </c>
      <c r="D3979" s="1">
        <v>60001</v>
      </c>
      <c r="E3979" s="1">
        <v>0</v>
      </c>
      <c r="F3979" s="1" t="s">
        <v>8027</v>
      </c>
      <c r="G3979" s="107" t="s">
        <v>8028</v>
      </c>
      <c r="H3979" s="1"/>
      <c r="I3979" s="1"/>
      <c r="J3979" s="1"/>
      <c r="K3979" s="2"/>
      <c r="L3979" s="2"/>
      <c r="M3979" s="2"/>
      <c r="N3979" s="2"/>
      <c r="O3979" s="2"/>
      <c r="P3979" s="2"/>
      <c r="Q3979" s="1"/>
      <c r="R3979" s="1"/>
      <c r="S3979" s="34"/>
      <c r="T3979" s="34"/>
      <c r="U3979" s="34"/>
      <c r="V3979" s="22"/>
      <c r="W3979" s="22"/>
      <c r="X3979" s="22"/>
      <c r="Y3979" s="22"/>
    </row>
    <row r="3980" s="10" customFormat="1" customHeight="1" spans="1:27">
      <c r="A3980" s="103" t="s">
        <v>8029</v>
      </c>
      <c r="B3980" s="1" t="s">
        <v>8030</v>
      </c>
      <c r="C3980" s="1" t="s">
        <v>3156</v>
      </c>
      <c r="D3980" s="1">
        <v>60001</v>
      </c>
      <c r="E3980" s="1">
        <v>0</v>
      </c>
      <c r="F3980" s="1" t="s">
        <v>8031</v>
      </c>
      <c r="G3980" s="107" t="s">
        <v>8028</v>
      </c>
      <c r="H3980" s="1"/>
      <c r="I3980" s="1"/>
      <c r="J3980" s="1"/>
      <c r="K3980" s="2"/>
      <c r="L3980" s="2"/>
      <c r="M3980" s="2"/>
      <c r="N3980" s="2"/>
      <c r="O3980" s="2"/>
      <c r="P3980" s="2"/>
      <c r="Q3980" s="1"/>
      <c r="R3980" s="1"/>
      <c r="S3980" s="34"/>
      <c r="T3980" s="34"/>
      <c r="U3980" s="34"/>
      <c r="V3980" s="22"/>
      <c r="W3980" s="22"/>
      <c r="X3980" s="22"/>
      <c r="Y3980" s="22"/>
      <c r="Z3980" s="2"/>
      <c r="AA3980" s="2"/>
    </row>
    <row r="3981" s="2" customFormat="1" customHeight="1" spans="1:27">
      <c r="A3981" s="103" t="s">
        <v>8032</v>
      </c>
      <c r="B3981" s="1" t="s">
        <v>8033</v>
      </c>
      <c r="C3981" s="1" t="s">
        <v>1347</v>
      </c>
      <c r="D3981" s="1">
        <v>935</v>
      </c>
      <c r="E3981" s="1">
        <v>3</v>
      </c>
      <c r="F3981" s="1" t="s">
        <v>1355</v>
      </c>
      <c r="G3981" s="10" t="s">
        <v>1349</v>
      </c>
      <c r="H3981" s="10"/>
      <c r="I3981" s="10"/>
      <c r="J3981" s="10"/>
      <c r="Q3981" s="1"/>
      <c r="R3981" s="1"/>
      <c r="S3981" s="34"/>
      <c r="T3981" s="34"/>
      <c r="U3981" s="34"/>
      <c r="V3981" s="22"/>
      <c r="W3981" s="22"/>
      <c r="X3981" s="22"/>
      <c r="Y3981" s="22"/>
      <c r="Z3981" s="8"/>
      <c r="AA3981" s="8"/>
    </row>
    <row r="3982" s="2" customFormat="1" customHeight="1" spans="1:27">
      <c r="A3982" s="103" t="s">
        <v>8034</v>
      </c>
      <c r="B3982" s="1" t="s">
        <v>8035</v>
      </c>
      <c r="C3982" s="1" t="s">
        <v>8036</v>
      </c>
      <c r="D3982" s="1">
        <v>2119</v>
      </c>
      <c r="E3982" s="1">
        <v>3</v>
      </c>
      <c r="F3982" s="1" t="s">
        <v>8037</v>
      </c>
      <c r="G3982" s="1" t="s">
        <v>6237</v>
      </c>
      <c r="H3982" s="1"/>
      <c r="I3982" s="1"/>
      <c r="J3982" s="1"/>
      <c r="Q3982" s="1"/>
      <c r="R3982" s="1"/>
      <c r="S3982" s="34"/>
      <c r="T3982" s="34"/>
      <c r="U3982" s="34"/>
      <c r="V3982" s="22"/>
      <c r="W3982" s="22"/>
      <c r="X3982" s="22"/>
      <c r="Y3982" s="22"/>
      <c r="Z3982" s="8"/>
      <c r="AA3982" s="8"/>
    </row>
    <row r="3983" customHeight="1" spans="1:27">
      <c r="A3983" s="103" t="s">
        <v>8038</v>
      </c>
      <c r="B3983" s="1" t="s">
        <v>8039</v>
      </c>
      <c r="C3983" s="1" t="s">
        <v>8036</v>
      </c>
      <c r="D3983" s="1">
        <v>2119</v>
      </c>
      <c r="E3983" s="1">
        <v>3</v>
      </c>
      <c r="F3983" s="1" t="s">
        <v>8040</v>
      </c>
      <c r="G3983" s="1" t="s">
        <v>6237</v>
      </c>
      <c r="H3983" s="1"/>
      <c r="I3983" s="1"/>
      <c r="J3983" s="1"/>
      <c r="K3983" s="2"/>
      <c r="L3983" s="2"/>
      <c r="M3983" s="2"/>
      <c r="N3983" s="2"/>
      <c r="O3983" s="2"/>
      <c r="P3983" s="2"/>
      <c r="Q3983" s="1"/>
      <c r="R3983" s="1"/>
      <c r="S3983" s="34"/>
      <c r="T3983" s="34"/>
      <c r="U3983" s="34"/>
      <c r="V3983" s="22"/>
      <c r="W3983" s="22"/>
      <c r="X3983" s="22"/>
      <c r="Y3983" s="22"/>
    </row>
    <row r="3984" s="5" customFormat="1" customHeight="1" spans="1:27">
      <c r="A3984" s="103" t="s">
        <v>8041</v>
      </c>
      <c r="B3984" s="106" t="s">
        <v>8042</v>
      </c>
      <c r="C3984" s="69" t="s">
        <v>8043</v>
      </c>
      <c r="D3984" s="8">
        <v>905</v>
      </c>
      <c r="E3984" s="8">
        <v>2</v>
      </c>
      <c r="F3984" s="1"/>
      <c r="G3984" s="1" t="s">
        <v>8044</v>
      </c>
      <c r="H3984" s="8"/>
      <c r="I3984" s="8"/>
      <c r="J3984" s="8"/>
      <c r="K3984" s="8"/>
      <c r="L3984" s="8"/>
      <c r="M3984" s="8"/>
      <c r="N3984" s="8"/>
      <c r="O3984" s="8"/>
      <c r="P3984" s="8"/>
      <c r="Q3984" s="1"/>
      <c r="R3984" s="1"/>
      <c r="S3984" s="34"/>
      <c r="T3984" s="34"/>
      <c r="U3984" s="34"/>
      <c r="V3984" s="22"/>
      <c r="W3984" s="22"/>
      <c r="X3984" s="22"/>
      <c r="Y3984" s="22"/>
    </row>
    <row r="3985" customHeight="1" spans="1:27">
      <c r="A3985" s="103" t="s">
        <v>8045</v>
      </c>
      <c r="B3985" s="106" t="s">
        <v>8046</v>
      </c>
      <c r="C3985" s="69" t="s">
        <v>8047</v>
      </c>
      <c r="D3985" s="8">
        <v>905</v>
      </c>
      <c r="E3985" s="8">
        <v>2</v>
      </c>
      <c r="F3985" s="1"/>
      <c r="G3985" s="1" t="s">
        <v>8044</v>
      </c>
      <c r="Q3985" s="1"/>
      <c r="R3985" s="1"/>
      <c r="S3985" s="34"/>
      <c r="T3985" s="34"/>
      <c r="U3985" s="34"/>
      <c r="V3985" s="22"/>
      <c r="W3985" s="22"/>
      <c r="X3985" s="22"/>
      <c r="Y3985" s="22"/>
    </row>
    <row r="3986" customHeight="1" spans="1:27">
      <c r="A3986" s="103" t="s">
        <v>8048</v>
      </c>
      <c r="B3986" s="110" t="s">
        <v>8049</v>
      </c>
      <c r="C3986" s="8">
        <v>253</v>
      </c>
      <c r="D3986" s="8">
        <v>2525</v>
      </c>
      <c r="E3986" s="8">
        <v>1</v>
      </c>
      <c r="F3986" s="69" t="s">
        <v>8050</v>
      </c>
      <c r="G3986" s="69" t="s">
        <v>7362</v>
      </c>
      <c r="Q3986" s="1"/>
      <c r="R3986" s="1"/>
      <c r="S3986" s="34"/>
      <c r="T3986" s="34"/>
      <c r="U3986" s="34"/>
      <c r="V3986" s="22"/>
      <c r="W3986" s="22"/>
      <c r="X3986" s="22"/>
      <c r="Y3986" s="22"/>
    </row>
    <row r="3987" customHeight="1" spans="1:27">
      <c r="A3987" s="103" t="s">
        <v>8051</v>
      </c>
      <c r="B3987" s="110" t="s">
        <v>8052</v>
      </c>
      <c r="C3987" s="8">
        <v>253</v>
      </c>
      <c r="D3987" s="8">
        <v>2525</v>
      </c>
      <c r="E3987" s="8">
        <v>1</v>
      </c>
      <c r="F3987" s="69" t="s">
        <v>8053</v>
      </c>
      <c r="G3987" s="69" t="s">
        <v>7362</v>
      </c>
      <c r="Q3987" s="1"/>
      <c r="R3987" s="1"/>
      <c r="S3987" s="34"/>
      <c r="T3987" s="34"/>
      <c r="U3987" s="34"/>
      <c r="V3987" s="22"/>
      <c r="W3987" s="22"/>
      <c r="X3987" s="22"/>
      <c r="Y3987" s="22"/>
    </row>
    <row r="3988" customHeight="1" spans="1:27">
      <c r="A3988" s="103" t="s">
        <v>8054</v>
      </c>
      <c r="B3988" s="109" t="s">
        <v>8055</v>
      </c>
      <c r="C3988" s="8">
        <v>253</v>
      </c>
      <c r="D3988" s="8">
        <v>2525</v>
      </c>
      <c r="E3988" s="8">
        <v>1</v>
      </c>
      <c r="F3988" s="69" t="s">
        <v>8056</v>
      </c>
      <c r="G3988" s="69" t="s">
        <v>7362</v>
      </c>
      <c r="Q3988" s="1"/>
      <c r="R3988" s="1"/>
      <c r="S3988" s="34"/>
      <c r="T3988" s="34"/>
      <c r="U3988" s="34"/>
      <c r="V3988" s="22"/>
      <c r="W3988" s="22"/>
      <c r="X3988" s="22"/>
      <c r="Y3988" s="22"/>
    </row>
    <row r="3989" customHeight="1" spans="1:27">
      <c r="A3989" s="22"/>
      <c r="B3989" s="22"/>
      <c r="C3989" s="22"/>
      <c r="D3989" s="22"/>
      <c r="E3989" s="22"/>
      <c r="F3989" s="22"/>
      <c r="G3989" s="22"/>
      <c r="H3989" s="22"/>
      <c r="I3989" s="22"/>
      <c r="J3989" s="22"/>
      <c r="K3989" s="22"/>
      <c r="L3989" s="22"/>
      <c r="M3989" s="22"/>
      <c r="N3989" s="22"/>
      <c r="O3989" s="22"/>
      <c r="P3989" s="22"/>
      <c r="Q3989" s="22"/>
      <c r="R3989" s="22"/>
      <c r="S3989" s="34"/>
      <c r="T3989" s="34"/>
      <c r="U3989" s="34"/>
      <c r="V3989" s="22"/>
      <c r="W3989" s="22"/>
      <c r="X3989" s="22"/>
      <c r="Y3989" s="22"/>
    </row>
    <row r="3990" customHeight="1" spans="1:27">
      <c r="A3990" s="2"/>
      <c r="B3990" s="2"/>
      <c r="C3990" s="2"/>
      <c r="D3990" s="2"/>
      <c r="E3990" s="2"/>
      <c r="F3990" s="2"/>
      <c r="G3990" s="2"/>
      <c r="H3990" s="22"/>
      <c r="I3990" s="22"/>
      <c r="J3990" s="22"/>
      <c r="K3990" s="22"/>
      <c r="L3990" s="22"/>
      <c r="M3990" s="22"/>
      <c r="N3990" s="22"/>
      <c r="O3990" s="22"/>
      <c r="P3990" s="22"/>
      <c r="Q3990" s="22"/>
      <c r="R3990" s="22"/>
      <c r="S3990" s="34"/>
      <c r="T3990" s="34"/>
      <c r="U3990" s="34"/>
      <c r="V3990" s="22"/>
      <c r="W3990" s="22"/>
      <c r="X3990" s="22"/>
      <c r="Y3990" s="22"/>
    </row>
    <row r="3991" customHeight="1" spans="1:27">
      <c r="A3991" s="1">
        <v>60051</v>
      </c>
      <c r="B3991" s="69" t="s">
        <v>8057</v>
      </c>
      <c r="C3991" s="78">
        <v>502</v>
      </c>
      <c r="D3991" s="78">
        <v>60002</v>
      </c>
      <c r="E3991" s="78">
        <v>1</v>
      </c>
      <c r="F3991" s="69" t="s">
        <v>8058</v>
      </c>
      <c r="G3991" s="69" t="s">
        <v>8059</v>
      </c>
      <c r="H3991" s="2"/>
      <c r="I3991" s="2"/>
      <c r="J3991" s="2"/>
      <c r="K3991" s="2"/>
      <c r="L3991" s="2"/>
      <c r="M3991" s="2"/>
      <c r="N3991" s="2"/>
      <c r="O3991" s="2"/>
      <c r="P3991" s="2"/>
      <c r="Q3991" s="2"/>
      <c r="R3991" s="2"/>
      <c r="S3991" s="34"/>
      <c r="T3991" s="34"/>
      <c r="U3991" s="34"/>
      <c r="V3991" s="22"/>
      <c r="W3991" s="22"/>
      <c r="X3991" s="22"/>
      <c r="Y3991" s="22"/>
    </row>
    <row r="3992" customHeight="1" spans="1:27">
      <c r="A3992" s="1">
        <v>60052</v>
      </c>
      <c r="B3992" s="69" t="s">
        <v>8060</v>
      </c>
      <c r="C3992" s="78">
        <v>2293</v>
      </c>
      <c r="D3992" s="78">
        <v>612</v>
      </c>
      <c r="E3992" s="78">
        <v>1</v>
      </c>
      <c r="F3992" s="69" t="s">
        <v>8061</v>
      </c>
      <c r="G3992" s="69" t="s">
        <v>8062</v>
      </c>
      <c r="S3992" s="34"/>
      <c r="T3992" s="34"/>
      <c r="U3992" s="34"/>
      <c r="V3992" s="22"/>
      <c r="W3992" s="22"/>
      <c r="X3992" s="22"/>
      <c r="Y3992" s="22"/>
      <c r="Z3992" s="2"/>
      <c r="AA3992" s="2"/>
    </row>
    <row r="3993" customHeight="1" spans="1:27">
      <c r="A3993" s="1">
        <v>60053</v>
      </c>
      <c r="B3993" s="69" t="s">
        <v>4899</v>
      </c>
      <c r="C3993" s="78">
        <v>2223</v>
      </c>
      <c r="D3993" s="78">
        <v>606</v>
      </c>
      <c r="E3993" s="78">
        <v>1</v>
      </c>
      <c r="F3993" s="69" t="s">
        <v>8063</v>
      </c>
      <c r="G3993" s="69" t="s">
        <v>8064</v>
      </c>
      <c r="S3993" s="34"/>
      <c r="T3993" s="34"/>
      <c r="U3993" s="34"/>
      <c r="V3993" s="22"/>
      <c r="W3993" s="22"/>
      <c r="X3993" s="22"/>
      <c r="Y3993" s="22"/>
      <c r="Z3993" s="2"/>
      <c r="AA3993" s="2"/>
    </row>
    <row r="3994" customHeight="1" spans="1:27">
      <c r="A3994" s="1">
        <v>60054</v>
      </c>
      <c r="B3994" s="69" t="s">
        <v>4899</v>
      </c>
      <c r="C3994" s="78">
        <v>2223</v>
      </c>
      <c r="D3994" s="78">
        <v>606</v>
      </c>
      <c r="E3994" s="78">
        <v>1</v>
      </c>
      <c r="F3994" s="69" t="s">
        <v>8063</v>
      </c>
      <c r="G3994" s="69" t="s">
        <v>8064</v>
      </c>
      <c r="S3994" s="34"/>
      <c r="T3994" s="34"/>
      <c r="U3994" s="34"/>
      <c r="V3994" s="22"/>
      <c r="W3994" s="22"/>
      <c r="X3994" s="22"/>
      <c r="Y3994" s="22"/>
      <c r="Z3994" s="1"/>
      <c r="AA3994" s="1"/>
    </row>
    <row r="3995" customHeight="1" spans="1:27">
      <c r="A3995" s="1">
        <v>60055</v>
      </c>
      <c r="B3995" s="69" t="s">
        <v>4906</v>
      </c>
      <c r="C3995" s="78">
        <v>2253</v>
      </c>
      <c r="D3995" s="78">
        <v>609</v>
      </c>
      <c r="E3995" s="78">
        <v>1</v>
      </c>
      <c r="F3995" s="69" t="s">
        <v>8065</v>
      </c>
      <c r="G3995" s="69" t="s">
        <v>8066</v>
      </c>
      <c r="S3995" s="34"/>
      <c r="T3995" s="34"/>
      <c r="U3995" s="34"/>
      <c r="V3995" s="22"/>
      <c r="W3995" s="22"/>
      <c r="X3995" s="22"/>
      <c r="Y3995" s="22"/>
    </row>
    <row r="3996" customHeight="1" spans="1:27">
      <c r="A3996" s="1">
        <v>60056</v>
      </c>
      <c r="B3996" s="69" t="s">
        <v>4902</v>
      </c>
      <c r="C3996" s="78">
        <v>2233</v>
      </c>
      <c r="D3996" s="78">
        <v>607</v>
      </c>
      <c r="E3996" s="78">
        <v>1</v>
      </c>
      <c r="F3996" s="69" t="s">
        <v>8067</v>
      </c>
      <c r="G3996" s="69" t="s">
        <v>8068</v>
      </c>
      <c r="S3996" s="34"/>
      <c r="T3996" s="34"/>
      <c r="U3996" s="34"/>
      <c r="V3996" s="22"/>
      <c r="W3996" s="22"/>
      <c r="X3996" s="22"/>
      <c r="Y3996" s="22"/>
    </row>
    <row r="3997" customHeight="1" spans="1:27">
      <c r="A3997" s="1">
        <v>60057</v>
      </c>
      <c r="B3997" s="69" t="s">
        <v>4910</v>
      </c>
      <c r="C3997" s="78">
        <v>2273</v>
      </c>
      <c r="D3997" s="78">
        <v>610</v>
      </c>
      <c r="E3997" s="78">
        <v>1</v>
      </c>
      <c r="F3997" s="69" t="s">
        <v>8069</v>
      </c>
      <c r="G3997" s="69" t="s">
        <v>8070</v>
      </c>
      <c r="S3997" s="34"/>
      <c r="T3997" s="34"/>
      <c r="U3997" s="34"/>
      <c r="V3997" s="22"/>
      <c r="W3997" s="22"/>
      <c r="X3997" s="22"/>
      <c r="Y3997" s="22"/>
    </row>
    <row r="3998" customHeight="1" spans="1:27">
      <c r="A3998" s="1">
        <v>60058</v>
      </c>
      <c r="B3998" s="69" t="s">
        <v>4904</v>
      </c>
      <c r="C3998" s="78">
        <v>2243</v>
      </c>
      <c r="D3998" s="78">
        <v>608</v>
      </c>
      <c r="E3998" s="78">
        <v>1</v>
      </c>
      <c r="F3998" s="69" t="s">
        <v>8071</v>
      </c>
      <c r="G3998" s="69" t="s">
        <v>8072</v>
      </c>
      <c r="S3998" s="34"/>
      <c r="T3998" s="34"/>
      <c r="U3998" s="34"/>
      <c r="V3998" s="22"/>
      <c r="W3998" s="22"/>
      <c r="X3998" s="22"/>
      <c r="Y3998" s="22"/>
    </row>
    <row r="3999" customHeight="1" spans="1:27">
      <c r="A3999" s="1">
        <v>60059</v>
      </c>
      <c r="B3999" s="69" t="s">
        <v>4908</v>
      </c>
      <c r="C3999" s="78">
        <v>2263</v>
      </c>
      <c r="D3999" s="78">
        <v>609</v>
      </c>
      <c r="E3999" s="78">
        <v>1</v>
      </c>
      <c r="F3999" s="69" t="s">
        <v>8073</v>
      </c>
      <c r="G3999" s="69" t="s">
        <v>8066</v>
      </c>
      <c r="S3999" s="34"/>
      <c r="T3999" s="34"/>
      <c r="U3999" s="34"/>
      <c r="V3999" s="22"/>
      <c r="W3999" s="22"/>
      <c r="X3999" s="22"/>
      <c r="Y3999" s="22"/>
      <c r="Z3999" s="2"/>
      <c r="AA3999" s="2"/>
    </row>
    <row r="4000" customHeight="1" spans="1:27">
      <c r="A4000" s="1">
        <v>60060</v>
      </c>
      <c r="B4000" s="69" t="s">
        <v>4912</v>
      </c>
      <c r="C4000" s="78">
        <v>2283</v>
      </c>
      <c r="D4000" s="78">
        <v>610</v>
      </c>
      <c r="E4000" s="78">
        <v>1</v>
      </c>
      <c r="F4000" s="69" t="s">
        <v>8074</v>
      </c>
      <c r="G4000" s="69" t="s">
        <v>8075</v>
      </c>
      <c r="S4000" s="34"/>
      <c r="T4000" s="34"/>
      <c r="U4000" s="34"/>
      <c r="V4000" s="22"/>
      <c r="W4000" s="22"/>
      <c r="X4000" s="22"/>
      <c r="Y4000" s="22"/>
    </row>
    <row r="4001" customHeight="1" spans="1:25">
      <c r="S4001" s="34"/>
      <c r="T4001" s="34"/>
      <c r="U4001" s="34"/>
      <c r="V4001" s="22"/>
      <c r="W4001" s="22"/>
      <c r="X4001" s="22"/>
      <c r="Y4001" s="22"/>
    </row>
    <row r="4002" customHeight="1" spans="1:25">
      <c r="A4002" s="8">
        <v>60061</v>
      </c>
      <c r="B4002" s="1" t="s">
        <v>6498</v>
      </c>
      <c r="C4002" s="1" t="s">
        <v>6502</v>
      </c>
      <c r="D4002" s="14">
        <v>1000</v>
      </c>
      <c r="E4002" s="14">
        <v>2</v>
      </c>
      <c r="F4002" s="1" t="s">
        <v>8076</v>
      </c>
      <c r="G4002" s="1" t="s">
        <v>8077</v>
      </c>
      <c r="S4002" s="34"/>
      <c r="T4002" s="34"/>
      <c r="U4002" s="34"/>
      <c r="V4002" s="22"/>
      <c r="W4002" s="22"/>
      <c r="X4002" s="22"/>
      <c r="Y4002" s="22"/>
    </row>
    <row r="4003" s="8" customFormat="1" customHeight="1" spans="1:25">
      <c r="A4003" s="8">
        <v>60062</v>
      </c>
      <c r="B4003" s="111" t="s">
        <v>8078</v>
      </c>
      <c r="C4003" s="78">
        <v>235</v>
      </c>
      <c r="D4003" s="78">
        <v>502</v>
      </c>
      <c r="E4003" s="22" t="s">
        <v>6259</v>
      </c>
      <c r="F4003" s="8">
        <v>200124</v>
      </c>
      <c r="G4003" s="69" t="s">
        <v>8079</v>
      </c>
      <c r="S4003" s="34"/>
      <c r="T4003" s="34"/>
      <c r="U4003" s="34"/>
      <c r="V4003" s="22"/>
      <c r="W4003" s="22"/>
      <c r="X4003" s="22"/>
      <c r="Y4003" s="22"/>
    </row>
    <row r="4004" s="8" customFormat="1" customHeight="1" spans="1:25">
      <c r="A4004" s="8">
        <v>60063</v>
      </c>
      <c r="B4004" s="112" t="s">
        <v>8080</v>
      </c>
      <c r="C4004" s="22" t="s">
        <v>7391</v>
      </c>
      <c r="D4004" s="22" t="s">
        <v>7022</v>
      </c>
      <c r="E4004" s="22" t="s">
        <v>6259</v>
      </c>
      <c r="F4004" s="8">
        <v>200138</v>
      </c>
      <c r="G4004" s="69" t="s">
        <v>8081</v>
      </c>
      <c r="S4004" s="34"/>
      <c r="T4004" s="34"/>
      <c r="U4004" s="34"/>
      <c r="V4004" s="22"/>
      <c r="W4004" s="22"/>
      <c r="X4004" s="22"/>
      <c r="Y4004" s="22"/>
    </row>
    <row r="4005" s="8" customFormat="1" customHeight="1" spans="1:25">
      <c r="A4005" s="8">
        <v>60064</v>
      </c>
      <c r="B4005" s="112" t="s">
        <v>8082</v>
      </c>
      <c r="C4005" s="22" t="s">
        <v>7391</v>
      </c>
      <c r="D4005" s="22" t="s">
        <v>7022</v>
      </c>
      <c r="E4005" s="22" t="s">
        <v>6259</v>
      </c>
      <c r="F4005" s="8">
        <v>200140</v>
      </c>
      <c r="G4005" s="69" t="s">
        <v>8083</v>
      </c>
      <c r="S4005" s="34"/>
      <c r="T4005" s="34"/>
      <c r="U4005" s="34"/>
      <c r="V4005" s="22"/>
      <c r="W4005" s="22"/>
      <c r="X4005" s="22"/>
      <c r="Y4005" s="22"/>
    </row>
    <row r="4006" s="8" customFormat="1" customHeight="1" spans="1:25">
      <c r="A4006" s="8">
        <v>60065</v>
      </c>
      <c r="B4006" s="111" t="s">
        <v>8084</v>
      </c>
      <c r="C4006" s="22" t="s">
        <v>7391</v>
      </c>
      <c r="D4006" s="22" t="s">
        <v>7022</v>
      </c>
      <c r="E4006" s="22" t="s">
        <v>6259</v>
      </c>
      <c r="F4006" s="8">
        <v>200141</v>
      </c>
      <c r="G4006" s="69" t="s">
        <v>8085</v>
      </c>
      <c r="S4006" s="34"/>
      <c r="T4006" s="34"/>
      <c r="U4006" s="34"/>
      <c r="V4006" s="22"/>
      <c r="W4006" s="22"/>
      <c r="X4006" s="22"/>
      <c r="Y4006" s="22"/>
    </row>
    <row r="4007" s="8" customFormat="1" customHeight="1" spans="1:25">
      <c r="A4007" s="8">
        <v>60066</v>
      </c>
      <c r="B4007" s="111" t="s">
        <v>8086</v>
      </c>
      <c r="C4007" s="22" t="s">
        <v>7391</v>
      </c>
      <c r="D4007" s="22" t="s">
        <v>7022</v>
      </c>
      <c r="E4007" s="22" t="s">
        <v>6259</v>
      </c>
      <c r="F4007" s="8">
        <v>200142</v>
      </c>
      <c r="G4007" s="69" t="s">
        <v>8087</v>
      </c>
      <c r="S4007" s="34"/>
      <c r="T4007" s="34"/>
      <c r="U4007" s="34"/>
      <c r="V4007" s="22"/>
      <c r="W4007" s="22"/>
      <c r="X4007" s="22"/>
      <c r="Y4007" s="22"/>
    </row>
    <row r="4008" customHeight="1" spans="1:25">
      <c r="A4008" s="8">
        <v>60067</v>
      </c>
      <c r="B4008" s="111" t="s">
        <v>8088</v>
      </c>
      <c r="C4008" s="22" t="s">
        <v>7391</v>
      </c>
      <c r="D4008" s="22" t="s">
        <v>7022</v>
      </c>
      <c r="E4008" s="22" t="s">
        <v>6259</v>
      </c>
      <c r="F4008" s="8">
        <v>200143</v>
      </c>
      <c r="G4008" s="69" t="s">
        <v>8089</v>
      </c>
      <c r="S4008" s="34"/>
      <c r="T4008" s="34"/>
      <c r="U4008" s="34"/>
      <c r="V4008" s="22"/>
      <c r="W4008" s="22"/>
      <c r="X4008" s="22"/>
      <c r="Y4008" s="22"/>
    </row>
    <row r="4009" customHeight="1" spans="1:25">
      <c r="A4009" s="8">
        <v>60068</v>
      </c>
      <c r="B4009" s="111" t="s">
        <v>8090</v>
      </c>
      <c r="C4009" s="22" t="s">
        <v>7391</v>
      </c>
      <c r="D4009" s="22" t="s">
        <v>7022</v>
      </c>
      <c r="E4009" s="22" t="s">
        <v>6259</v>
      </c>
      <c r="F4009" s="8">
        <v>200158</v>
      </c>
      <c r="G4009" s="69" t="s">
        <v>8091</v>
      </c>
      <c r="S4009" s="34"/>
      <c r="T4009" s="34"/>
      <c r="U4009" s="34"/>
      <c r="V4009" s="22"/>
      <c r="W4009" s="22"/>
      <c r="X4009" s="22"/>
      <c r="Y4009" s="22"/>
    </row>
    <row r="4010" s="2" customFormat="1" customHeight="1" spans="1:25">
      <c r="A4010" s="8">
        <v>60069</v>
      </c>
      <c r="B4010" s="111" t="s">
        <v>8092</v>
      </c>
      <c r="C4010" s="22" t="s">
        <v>7391</v>
      </c>
      <c r="D4010" s="22" t="s">
        <v>7022</v>
      </c>
      <c r="E4010" s="22" t="s">
        <v>6259</v>
      </c>
      <c r="F4010" s="8">
        <v>200183</v>
      </c>
      <c r="G4010" s="69" t="s">
        <v>8093</v>
      </c>
      <c r="H4010" s="8"/>
      <c r="I4010" s="8"/>
      <c r="J4010" s="8"/>
      <c r="K4010" s="8"/>
      <c r="L4010" s="8"/>
      <c r="M4010" s="8"/>
      <c r="N4010" s="8"/>
      <c r="O4010" s="8"/>
      <c r="P4010" s="8"/>
      <c r="Q4010" s="8"/>
      <c r="R4010" s="8"/>
      <c r="S4010" s="34"/>
      <c r="T4010" s="34"/>
      <c r="U4010" s="34"/>
      <c r="V4010" s="22"/>
      <c r="W4010" s="22"/>
      <c r="X4010" s="22"/>
      <c r="Y4010" s="22"/>
    </row>
    <row r="4011" s="2" customFormat="1" customHeight="1" spans="1:25">
      <c r="A4011" s="8">
        <v>60070</v>
      </c>
      <c r="B4011" s="111" t="s">
        <v>8094</v>
      </c>
      <c r="C4011" s="22" t="s">
        <v>7391</v>
      </c>
      <c r="D4011" s="22" t="s">
        <v>7022</v>
      </c>
      <c r="E4011" s="22" t="s">
        <v>6259</v>
      </c>
      <c r="F4011" s="8">
        <v>200186</v>
      </c>
      <c r="G4011" s="69" t="s">
        <v>8095</v>
      </c>
      <c r="H4011" s="8"/>
      <c r="I4011" s="8"/>
      <c r="J4011" s="8"/>
      <c r="K4011" s="8"/>
      <c r="L4011" s="8"/>
      <c r="M4011" s="8"/>
      <c r="N4011" s="8"/>
      <c r="O4011" s="8"/>
      <c r="P4011" s="8"/>
      <c r="Q4011" s="8"/>
      <c r="R4011" s="8"/>
      <c r="S4011" s="34"/>
      <c r="T4011" s="34"/>
      <c r="U4011" s="34"/>
      <c r="V4011" s="22"/>
      <c r="W4011" s="22"/>
      <c r="X4011" s="22"/>
      <c r="Y4011" s="22"/>
    </row>
    <row r="4012" s="8" customFormat="1" customHeight="1" spans="1:25">
      <c r="A4012" s="8">
        <v>60071</v>
      </c>
      <c r="B4012" s="111" t="s">
        <v>8096</v>
      </c>
      <c r="C4012" s="22" t="s">
        <v>7391</v>
      </c>
      <c r="D4012" s="22" t="s">
        <v>7022</v>
      </c>
      <c r="E4012" s="22" t="s">
        <v>6259</v>
      </c>
      <c r="F4012" s="8">
        <v>200187</v>
      </c>
      <c r="G4012" s="69" t="s">
        <v>8097</v>
      </c>
      <c r="S4012" s="34"/>
      <c r="T4012" s="34"/>
      <c r="U4012" s="34"/>
      <c r="V4012" s="22"/>
      <c r="W4012" s="22"/>
      <c r="X4012" s="22"/>
      <c r="Y4012" s="22"/>
    </row>
    <row r="4013" customHeight="1" spans="1:25">
      <c r="S4013" s="34"/>
      <c r="T4013" s="34"/>
      <c r="U4013" s="34"/>
      <c r="V4013" s="22"/>
      <c r="W4013" s="22"/>
      <c r="X4013" s="22"/>
      <c r="Y4013" s="22"/>
    </row>
    <row r="4014" s="8" customFormat="1" customHeight="1" spans="1:25">
      <c r="A4014" s="1">
        <v>60081</v>
      </c>
      <c r="B4014" s="1" t="s">
        <v>105</v>
      </c>
      <c r="C4014" s="1">
        <v>138</v>
      </c>
      <c r="D4014" s="1">
        <v>0</v>
      </c>
      <c r="E4014" s="1">
        <v>1</v>
      </c>
      <c r="F4014" s="1" t="s">
        <v>106</v>
      </c>
      <c r="G4014" s="34" t="s">
        <v>107</v>
      </c>
      <c r="H4014" s="10"/>
      <c r="S4014" s="34"/>
      <c r="T4014" s="34"/>
      <c r="U4014" s="34"/>
      <c r="V4014" s="22"/>
      <c r="W4014" s="22"/>
      <c r="X4014" s="22"/>
      <c r="Y4014" s="22"/>
    </row>
    <row r="4015" s="8" customFormat="1" customHeight="1" spans="1:25">
      <c r="A4015" s="1">
        <v>60082</v>
      </c>
      <c r="B4015" s="1" t="s">
        <v>114</v>
      </c>
      <c r="C4015" s="1">
        <v>141</v>
      </c>
      <c r="D4015" s="1">
        <v>0</v>
      </c>
      <c r="E4015" s="1">
        <v>1</v>
      </c>
      <c r="F4015" s="1" t="s">
        <v>115</v>
      </c>
      <c r="G4015" s="34" t="s">
        <v>116</v>
      </c>
      <c r="H4015" s="10"/>
      <c r="S4015" s="34"/>
      <c r="T4015" s="34"/>
      <c r="U4015" s="34"/>
      <c r="V4015" s="22"/>
      <c r="W4015" s="22"/>
      <c r="X4015" s="22"/>
      <c r="Y4015" s="22"/>
    </row>
    <row r="4016" customHeight="1" spans="1:25">
      <c r="A4016" s="1">
        <v>60083</v>
      </c>
      <c r="B4016" s="1" t="s">
        <v>5977</v>
      </c>
      <c r="C4016" s="1">
        <v>99100</v>
      </c>
      <c r="D4016" s="1">
        <v>1103</v>
      </c>
      <c r="E4016" s="1">
        <v>1</v>
      </c>
      <c r="F4016" s="1" t="s">
        <v>5978</v>
      </c>
      <c r="G4016" s="10" t="s">
        <v>5979</v>
      </c>
      <c r="H4016" s="10"/>
      <c r="I4016" s="10"/>
      <c r="J4016" s="2"/>
      <c r="K4016" s="2"/>
      <c r="L4016" s="2"/>
      <c r="M4016" s="2"/>
      <c r="N4016" s="2"/>
      <c r="O4016" s="2"/>
      <c r="P4016" s="2"/>
      <c r="Q4016" s="2"/>
      <c r="R4016" s="2"/>
      <c r="S4016" s="34"/>
      <c r="T4016" s="34"/>
      <c r="U4016" s="34"/>
      <c r="V4016" s="22"/>
      <c r="W4016" s="22"/>
      <c r="X4016" s="22"/>
      <c r="Y4016" s="22"/>
    </row>
    <row r="4017" customHeight="1" spans="1:27">
      <c r="A4017" s="1">
        <v>60084</v>
      </c>
      <c r="B4017" s="1" t="s">
        <v>6307</v>
      </c>
      <c r="C4017" s="1">
        <v>9755</v>
      </c>
      <c r="D4017" s="10">
        <v>6500</v>
      </c>
      <c r="E4017" s="10">
        <v>1</v>
      </c>
      <c r="F4017" s="69" t="s">
        <v>8098</v>
      </c>
      <c r="G4017" s="69" t="s">
        <v>6309</v>
      </c>
      <c r="H4017" s="10"/>
      <c r="S4017" s="34"/>
      <c r="T4017" s="34"/>
      <c r="U4017" s="34"/>
      <c r="V4017" s="22"/>
      <c r="W4017" s="22"/>
      <c r="X4017" s="22"/>
      <c r="Y4017" s="22"/>
    </row>
    <row r="4018" customHeight="1" spans="1:27">
      <c r="A4018" s="78"/>
      <c r="B4018" s="69"/>
      <c r="C4018" s="78"/>
      <c r="D4018" s="78"/>
      <c r="E4018" s="78"/>
      <c r="F4018" s="69"/>
      <c r="G4018" s="69"/>
      <c r="S4018" s="34"/>
      <c r="T4018" s="34"/>
      <c r="U4018" s="34"/>
      <c r="V4018" s="22"/>
      <c r="W4018" s="22"/>
      <c r="X4018" s="22"/>
      <c r="Y4018" s="22"/>
    </row>
    <row r="4019" s="5" customFormat="1" customHeight="1" spans="1:27">
      <c r="A4019" s="78">
        <v>60085</v>
      </c>
      <c r="B4019" s="69" t="s">
        <v>8099</v>
      </c>
      <c r="C4019" s="1" t="s">
        <v>5166</v>
      </c>
      <c r="D4019" s="78">
        <v>60002</v>
      </c>
      <c r="E4019" s="78">
        <v>2</v>
      </c>
      <c r="F4019" s="69" t="s">
        <v>5167</v>
      </c>
      <c r="G4019" s="10" t="s">
        <v>5168</v>
      </c>
      <c r="H4019" s="8"/>
      <c r="I4019" s="8"/>
      <c r="J4019" s="8"/>
      <c r="K4019" s="8"/>
      <c r="L4019" s="8"/>
      <c r="M4019" s="8"/>
      <c r="N4019" s="8"/>
      <c r="O4019" s="8"/>
      <c r="P4019" s="8"/>
      <c r="Q4019" s="8"/>
      <c r="R4019" s="8"/>
      <c r="S4019" s="34"/>
      <c r="T4019" s="34"/>
      <c r="U4019" s="34"/>
      <c r="V4019" s="22"/>
      <c r="W4019" s="22"/>
      <c r="X4019" s="22"/>
      <c r="Y4019" s="22"/>
      <c r="Z4019" s="8"/>
      <c r="AA4019" s="8"/>
    </row>
    <row r="4020" s="5" customFormat="1" customHeight="1" spans="1:27">
      <c r="A4020" s="78">
        <v>60086</v>
      </c>
      <c r="B4020" s="69" t="s">
        <v>8100</v>
      </c>
      <c r="C4020" s="69" t="s">
        <v>8101</v>
      </c>
      <c r="D4020" s="78">
        <v>901</v>
      </c>
      <c r="E4020" s="78">
        <v>2</v>
      </c>
      <c r="F4020" s="69"/>
      <c r="G4020" s="69" t="s">
        <v>8102</v>
      </c>
      <c r="H4020" s="2"/>
      <c r="I4020" s="2"/>
      <c r="J4020" s="2"/>
      <c r="K4020" s="2"/>
      <c r="L4020" s="2"/>
      <c r="M4020" s="2"/>
      <c r="N4020" s="2"/>
      <c r="O4020" s="2"/>
      <c r="P4020" s="2"/>
      <c r="Q4020" s="2"/>
      <c r="R4020" s="2"/>
      <c r="S4020" s="34"/>
      <c r="T4020" s="34"/>
      <c r="U4020" s="34"/>
      <c r="V4020" s="22"/>
      <c r="W4020" s="22"/>
      <c r="X4020" s="22"/>
      <c r="Y4020" s="22"/>
      <c r="Z4020" s="8"/>
      <c r="AA4020" s="8"/>
    </row>
    <row r="4021" s="5" customFormat="1" customHeight="1" spans="1:27">
      <c r="A4021" s="78">
        <v>60087</v>
      </c>
      <c r="B4021" s="2" t="s">
        <v>8103</v>
      </c>
      <c r="C4021" s="2" t="s">
        <v>6716</v>
      </c>
      <c r="D4021" s="2" t="s">
        <v>2161</v>
      </c>
      <c r="E4021" s="2" t="s">
        <v>2162</v>
      </c>
      <c r="F4021" s="2" t="s">
        <v>2104</v>
      </c>
      <c r="G4021" s="2" t="s">
        <v>8103</v>
      </c>
      <c r="H4021" s="2"/>
      <c r="I4021" s="2"/>
      <c r="J4021" s="2"/>
      <c r="K4021" s="2"/>
      <c r="L4021" s="2"/>
      <c r="M4021" s="2"/>
      <c r="N4021" s="2"/>
      <c r="O4021" s="2"/>
      <c r="P4021" s="2"/>
      <c r="Q4021" s="2"/>
      <c r="R4021" s="2"/>
      <c r="S4021" s="34"/>
      <c r="T4021" s="34"/>
      <c r="U4021" s="34"/>
      <c r="V4021" s="22"/>
      <c r="W4021" s="22"/>
      <c r="X4021" s="22"/>
      <c r="Y4021" s="22"/>
      <c r="Z4021" s="8"/>
      <c r="AA4021" s="8"/>
    </row>
    <row r="4022" customHeight="1" spans="1:27">
      <c r="A4022" s="8">
        <v>66088</v>
      </c>
      <c r="B4022" s="69" t="s">
        <v>8104</v>
      </c>
      <c r="C4022" s="69" t="s">
        <v>8105</v>
      </c>
      <c r="D4022" s="78">
        <v>60002</v>
      </c>
      <c r="E4022" s="8">
        <v>2</v>
      </c>
      <c r="F4022" s="69" t="s">
        <v>8106</v>
      </c>
      <c r="G4022" s="69" t="s">
        <v>8107</v>
      </c>
      <c r="S4022" s="34"/>
      <c r="T4022" s="34"/>
      <c r="U4022" s="34"/>
      <c r="V4022" s="22"/>
      <c r="W4022" s="22"/>
      <c r="X4022" s="22"/>
      <c r="Y4022" s="22"/>
    </row>
    <row r="4023" customHeight="1" spans="1:27">
      <c r="A4023" s="8">
        <v>66089</v>
      </c>
      <c r="B4023" s="69" t="s">
        <v>8108</v>
      </c>
      <c r="C4023" s="69" t="s">
        <v>8105</v>
      </c>
      <c r="D4023" s="78">
        <v>60002</v>
      </c>
      <c r="E4023" s="8">
        <v>2</v>
      </c>
      <c r="F4023" s="69" t="s">
        <v>8109</v>
      </c>
      <c r="G4023" s="69" t="s">
        <v>8110</v>
      </c>
      <c r="S4023" s="34"/>
      <c r="T4023" s="34"/>
      <c r="U4023" s="34"/>
      <c r="V4023" s="22"/>
      <c r="W4023" s="22"/>
      <c r="X4023" s="22"/>
      <c r="Y4023" s="22"/>
    </row>
    <row r="4024" customHeight="1" spans="1:27">
      <c r="A4024" s="8">
        <v>66090</v>
      </c>
      <c r="B4024" s="69" t="s">
        <v>8111</v>
      </c>
      <c r="C4024" s="69" t="s">
        <v>8105</v>
      </c>
      <c r="D4024" s="78">
        <v>60002</v>
      </c>
      <c r="E4024" s="8">
        <v>2</v>
      </c>
      <c r="F4024" s="69" t="s">
        <v>8112</v>
      </c>
      <c r="G4024" s="69" t="s">
        <v>8113</v>
      </c>
      <c r="S4024" s="34"/>
      <c r="T4024" s="34"/>
      <c r="U4024" s="34"/>
      <c r="V4024" s="22"/>
      <c r="W4024" s="22"/>
      <c r="X4024" s="22"/>
      <c r="Y4024" s="22"/>
    </row>
    <row r="4025" customHeight="1" spans="1:27">
      <c r="A4025" s="8">
        <v>66091</v>
      </c>
      <c r="B4025" s="69" t="s">
        <v>8114</v>
      </c>
      <c r="C4025" s="69" t="s">
        <v>8105</v>
      </c>
      <c r="D4025" s="78">
        <v>60002</v>
      </c>
      <c r="E4025" s="8">
        <v>2</v>
      </c>
      <c r="F4025" s="69" t="s">
        <v>8115</v>
      </c>
      <c r="G4025" s="69" t="s">
        <v>8116</v>
      </c>
      <c r="S4025" s="34"/>
      <c r="T4025" s="34"/>
      <c r="U4025" s="34"/>
      <c r="V4025" s="22"/>
      <c r="W4025" s="22"/>
      <c r="X4025" s="22"/>
      <c r="Y4025" s="22"/>
    </row>
    <row r="4026" customHeight="1" spans="1:27">
      <c r="A4026" s="8">
        <v>66092</v>
      </c>
      <c r="B4026" s="2" t="s">
        <v>8117</v>
      </c>
      <c r="C4026" s="69" t="s">
        <v>8105</v>
      </c>
      <c r="D4026" s="78">
        <v>60002</v>
      </c>
      <c r="E4026" s="2" t="s">
        <v>2162</v>
      </c>
      <c r="F4026" s="69" t="s">
        <v>8118</v>
      </c>
      <c r="G4026" s="69" t="s">
        <v>8119</v>
      </c>
      <c r="S4026" s="34"/>
      <c r="T4026" s="34"/>
      <c r="U4026" s="34"/>
      <c r="V4026" s="22"/>
      <c r="W4026" s="22"/>
      <c r="X4026" s="22"/>
      <c r="Y4026" s="22"/>
    </row>
    <row r="4027" customHeight="1" spans="1:27">
      <c r="A4027" s="8">
        <v>66093</v>
      </c>
      <c r="B4027" s="1" t="s">
        <v>2981</v>
      </c>
      <c r="C4027" s="1">
        <v>6115</v>
      </c>
      <c r="D4027" s="1">
        <v>6900</v>
      </c>
      <c r="E4027" s="1">
        <v>2</v>
      </c>
      <c r="F4027" s="1" t="s">
        <v>8120</v>
      </c>
      <c r="G4027" s="1" t="s">
        <v>2983</v>
      </c>
      <c r="S4027" s="34"/>
      <c r="T4027" s="34"/>
      <c r="U4027" s="34"/>
      <c r="V4027" s="22"/>
      <c r="W4027" s="22"/>
      <c r="X4027" s="22"/>
      <c r="Y4027" s="22"/>
    </row>
    <row r="4028" s="2" customFormat="1" customHeight="1" spans="1:27">
      <c r="A4028" s="8">
        <v>66094</v>
      </c>
      <c r="B4028" s="1" t="s">
        <v>2981</v>
      </c>
      <c r="C4028" s="1">
        <v>6115</v>
      </c>
      <c r="D4028" s="1">
        <v>6900</v>
      </c>
      <c r="E4028" s="1">
        <v>2</v>
      </c>
      <c r="F4028" s="1" t="s">
        <v>8121</v>
      </c>
      <c r="G4028" s="1" t="s">
        <v>2983</v>
      </c>
      <c r="S4028" s="34"/>
      <c r="T4028" s="34"/>
      <c r="U4028" s="34"/>
      <c r="V4028" s="22"/>
      <c r="W4028" s="22"/>
      <c r="X4028" s="22"/>
      <c r="Y4028" s="22"/>
      <c r="Z4028" s="8"/>
      <c r="AA4028" s="8"/>
    </row>
    <row r="4029" customHeight="1" spans="1:27">
      <c r="S4029" s="34"/>
      <c r="T4029" s="34"/>
      <c r="U4029" s="34"/>
      <c r="V4029" s="22"/>
      <c r="W4029" s="22"/>
      <c r="X4029" s="22"/>
      <c r="Y4029" s="22"/>
    </row>
    <row r="4030" customHeight="1" spans="1:27">
      <c r="A4030" s="1">
        <v>17075</v>
      </c>
      <c r="B4030" s="1" t="s">
        <v>8122</v>
      </c>
      <c r="C4030" s="1">
        <v>7030</v>
      </c>
      <c r="D4030" s="1">
        <v>7005</v>
      </c>
      <c r="E4030" s="1">
        <v>3</v>
      </c>
      <c r="F4030" s="1" t="s">
        <v>3115</v>
      </c>
      <c r="G4030" s="10" t="s">
        <v>3116</v>
      </c>
    </row>
    <row r="4031" customHeight="1" spans="1:27">
      <c r="A4031" s="1">
        <v>17076</v>
      </c>
      <c r="B4031" s="1" t="s">
        <v>8123</v>
      </c>
      <c r="C4031" s="1">
        <v>7031</v>
      </c>
      <c r="D4031" s="1">
        <v>7005</v>
      </c>
      <c r="E4031" s="1">
        <v>3</v>
      </c>
      <c r="F4031" s="1" t="s">
        <v>3118</v>
      </c>
      <c r="G4031" s="10" t="s">
        <v>3082</v>
      </c>
    </row>
    <row r="4032" s="17" customFormat="1" customHeight="1" spans="1:27">
      <c r="A4032" s="1">
        <v>17077</v>
      </c>
      <c r="B4032" s="1" t="s">
        <v>8124</v>
      </c>
      <c r="C4032" s="1">
        <v>7032</v>
      </c>
      <c r="D4032" s="1">
        <v>7005</v>
      </c>
      <c r="E4032" s="1">
        <v>3</v>
      </c>
      <c r="F4032" s="1" t="s">
        <v>3120</v>
      </c>
      <c r="G4032" s="10" t="s">
        <v>3084</v>
      </c>
      <c r="S4032" s="1"/>
      <c r="T4032" s="1"/>
      <c r="U4032" s="1"/>
      <c r="V4032" s="1"/>
      <c r="W4032" s="1"/>
      <c r="X4032" s="1"/>
      <c r="Y4032" s="1"/>
      <c r="Z4032" s="8"/>
      <c r="AA4032" s="8"/>
    </row>
    <row r="4033" customHeight="1" spans="1:27">
      <c r="A4033" s="1">
        <v>17078</v>
      </c>
      <c r="B4033" s="1" t="s">
        <v>8125</v>
      </c>
      <c r="C4033" s="1">
        <v>7033</v>
      </c>
      <c r="D4033" s="1">
        <v>7005</v>
      </c>
      <c r="E4033" s="1">
        <v>3</v>
      </c>
      <c r="F4033" s="1" t="s">
        <v>3122</v>
      </c>
      <c r="G4033" s="10" t="s">
        <v>3086</v>
      </c>
      <c r="S4033" s="1"/>
      <c r="T4033" s="1"/>
      <c r="U4033" s="1"/>
      <c r="V4033" s="1"/>
      <c r="W4033" s="1"/>
      <c r="X4033" s="1"/>
      <c r="Y4033" s="1"/>
    </row>
    <row r="4034" customHeight="1" spans="1:27">
      <c r="A4034" s="1">
        <v>17079</v>
      </c>
      <c r="B4034" s="1" t="s">
        <v>8126</v>
      </c>
      <c r="C4034" s="1">
        <v>7034</v>
      </c>
      <c r="D4034" s="1">
        <v>7005</v>
      </c>
      <c r="E4034" s="1">
        <v>3</v>
      </c>
      <c r="F4034" s="1" t="s">
        <v>3124</v>
      </c>
      <c r="G4034" s="10" t="s">
        <v>3088</v>
      </c>
      <c r="S4034" s="1"/>
      <c r="T4034" s="1"/>
      <c r="U4034" s="1"/>
      <c r="V4034" s="1"/>
      <c r="W4034" s="1"/>
      <c r="X4034" s="1"/>
      <c r="Y4034" s="1"/>
    </row>
    <row r="4035" customHeight="1" spans="1:27">
      <c r="S4035" s="1"/>
      <c r="T4035" s="1"/>
      <c r="U4035" s="1"/>
      <c r="V4035" s="1"/>
      <c r="W4035" s="1"/>
      <c r="X4035" s="1"/>
      <c r="Y4035" s="1"/>
    </row>
    <row r="4036" customHeight="1" spans="1:27">
      <c r="S4036" s="1"/>
      <c r="T4036" s="1"/>
      <c r="U4036" s="1"/>
      <c r="V4036" s="1"/>
      <c r="W4036" s="1"/>
      <c r="X4036" s="1"/>
      <c r="Y4036" s="1"/>
      <c r="Z4036" s="2"/>
      <c r="AA4036" s="2"/>
    </row>
    <row r="4037" s="8" customFormat="1" customHeight="1" spans="1:27">
      <c r="A4037" s="113">
        <v>888200000</v>
      </c>
      <c r="B4037" s="114" t="s">
        <v>8127</v>
      </c>
      <c r="C4037" s="115">
        <v>99105</v>
      </c>
      <c r="D4037" s="115">
        <v>776</v>
      </c>
      <c r="E4037" s="116">
        <v>2</v>
      </c>
      <c r="F4037" s="114" t="s">
        <v>8128</v>
      </c>
      <c r="G4037" s="117" t="s">
        <v>8129</v>
      </c>
      <c r="S4037" s="1"/>
      <c r="T4037" s="1"/>
      <c r="U4037" s="1"/>
      <c r="V4037" s="1"/>
      <c r="W4037" s="1"/>
      <c r="X4037" s="1"/>
      <c r="Y4037" s="1"/>
      <c r="Z4037" s="2"/>
      <c r="AA4037" s="2"/>
    </row>
    <row r="4038" s="8" customFormat="1" customHeight="1" spans="1:27">
      <c r="A4038" s="113">
        <v>888200001</v>
      </c>
      <c r="B4038" s="114" t="s">
        <v>8130</v>
      </c>
      <c r="C4038" s="115">
        <v>99105</v>
      </c>
      <c r="D4038" s="115">
        <v>776</v>
      </c>
      <c r="E4038" s="116">
        <v>2</v>
      </c>
      <c r="F4038" s="114" t="s">
        <v>8131</v>
      </c>
      <c r="G4038" s="117" t="s">
        <v>8129</v>
      </c>
      <c r="S4038" s="1"/>
      <c r="T4038" s="1"/>
      <c r="U4038" s="1"/>
      <c r="V4038" s="1"/>
      <c r="W4038" s="1"/>
      <c r="X4038" s="1"/>
      <c r="Y4038" s="1"/>
    </row>
    <row r="4039" s="8" customFormat="1" customHeight="1" spans="1:27">
      <c r="A4039" s="113">
        <v>888200002</v>
      </c>
      <c r="B4039" s="114" t="s">
        <v>8132</v>
      </c>
      <c r="C4039" s="115">
        <v>99105</v>
      </c>
      <c r="D4039" s="115">
        <v>776</v>
      </c>
      <c r="E4039" s="116">
        <v>2</v>
      </c>
      <c r="F4039" s="114" t="s">
        <v>8133</v>
      </c>
      <c r="G4039" s="117" t="s">
        <v>8129</v>
      </c>
      <c r="S4039" s="1"/>
      <c r="T4039" s="1"/>
      <c r="U4039" s="1"/>
      <c r="V4039" s="1"/>
      <c r="W4039" s="1"/>
      <c r="X4039" s="1"/>
      <c r="Y4039" s="1"/>
    </row>
    <row r="4040" s="8" customFormat="1" customHeight="1" spans="1:27">
      <c r="A4040" s="113">
        <v>888200003</v>
      </c>
      <c r="B4040" s="114" t="s">
        <v>8134</v>
      </c>
      <c r="C4040" s="115">
        <v>99105</v>
      </c>
      <c r="D4040" s="115">
        <v>776</v>
      </c>
      <c r="E4040" s="116">
        <v>2</v>
      </c>
      <c r="F4040" s="114" t="s">
        <v>8135</v>
      </c>
      <c r="G4040" s="117" t="s">
        <v>8129</v>
      </c>
      <c r="S4040" s="1"/>
      <c r="T4040" s="1"/>
      <c r="U4040" s="1"/>
      <c r="V4040" s="1"/>
      <c r="W4040" s="1"/>
      <c r="X4040" s="1"/>
      <c r="Y4040" s="1"/>
    </row>
    <row r="4041" s="2" customFormat="1" customHeight="1" spans="1:27">
      <c r="A4041" s="113">
        <v>888200004</v>
      </c>
      <c r="B4041" s="114" t="s">
        <v>8136</v>
      </c>
      <c r="C4041" s="115">
        <v>99105</v>
      </c>
      <c r="D4041" s="115">
        <v>776</v>
      </c>
      <c r="E4041" s="116">
        <v>2</v>
      </c>
      <c r="F4041" s="114" t="s">
        <v>8137</v>
      </c>
      <c r="G4041" s="117" t="s">
        <v>8129</v>
      </c>
      <c r="S4041" s="1"/>
      <c r="T4041" s="1"/>
      <c r="U4041" s="1"/>
      <c r="V4041" s="1"/>
      <c r="W4041" s="1"/>
      <c r="X4041" s="1"/>
      <c r="Y4041" s="1"/>
    </row>
    <row r="4042" s="2" customFormat="1" customHeight="1" spans="1:27">
      <c r="A4042" s="113">
        <v>888200005</v>
      </c>
      <c r="B4042" s="114" t="s">
        <v>8138</v>
      </c>
      <c r="C4042" s="115">
        <v>99105</v>
      </c>
      <c r="D4042" s="115">
        <v>776</v>
      </c>
      <c r="E4042" s="116">
        <v>2</v>
      </c>
      <c r="F4042" s="114" t="s">
        <v>8139</v>
      </c>
      <c r="G4042" s="117" t="s">
        <v>8129</v>
      </c>
      <c r="S4042" s="1"/>
      <c r="T4042" s="1"/>
      <c r="U4042" s="1"/>
      <c r="V4042" s="1"/>
      <c r="W4042" s="1"/>
      <c r="X4042" s="1"/>
      <c r="Y4042" s="1"/>
    </row>
    <row r="4043" s="1" customFormat="1" customHeight="1" spans="1:27">
      <c r="A4043" s="113">
        <v>888200006</v>
      </c>
      <c r="B4043" s="114" t="s">
        <v>8140</v>
      </c>
      <c r="C4043" s="115">
        <v>99105</v>
      </c>
      <c r="D4043" s="115">
        <v>776</v>
      </c>
      <c r="E4043" s="116">
        <v>2</v>
      </c>
      <c r="F4043" s="114" t="s">
        <v>8141</v>
      </c>
      <c r="G4043" s="117" t="s">
        <v>8129</v>
      </c>
      <c r="Z4043" s="2"/>
      <c r="AA4043" s="2"/>
    </row>
    <row r="4044" s="8" customFormat="1" customHeight="1" spans="1:27">
      <c r="A4044" s="113">
        <v>888200007</v>
      </c>
      <c r="B4044" s="114" t="s">
        <v>8142</v>
      </c>
      <c r="C4044" s="115">
        <v>99105</v>
      </c>
      <c r="D4044" s="115">
        <v>776</v>
      </c>
      <c r="E4044" s="116">
        <v>2</v>
      </c>
      <c r="F4044" s="114" t="s">
        <v>8143</v>
      </c>
      <c r="G4044" s="117" t="s">
        <v>8129</v>
      </c>
      <c r="S4044" s="1"/>
      <c r="T4044" s="1"/>
      <c r="U4044" s="1"/>
      <c r="V4044" s="1"/>
      <c r="W4044" s="1"/>
      <c r="X4044" s="1"/>
      <c r="Y4044" s="1"/>
      <c r="Z4044" s="2"/>
      <c r="AA4044" s="2"/>
    </row>
    <row r="4045" s="8" customFormat="1" customHeight="1" spans="1:27">
      <c r="A4045" s="113">
        <v>888200008</v>
      </c>
      <c r="B4045" s="114" t="s">
        <v>8144</v>
      </c>
      <c r="C4045" s="115">
        <v>99105</v>
      </c>
      <c r="D4045" s="115">
        <v>776</v>
      </c>
      <c r="E4045" s="116">
        <v>2</v>
      </c>
      <c r="F4045" s="114" t="s">
        <v>8145</v>
      </c>
      <c r="G4045" s="117" t="s">
        <v>8129</v>
      </c>
      <c r="S4045" s="1"/>
      <c r="T4045" s="1"/>
      <c r="U4045" s="1"/>
      <c r="V4045" s="1"/>
      <c r="W4045" s="1"/>
      <c r="X4045" s="1"/>
      <c r="Y4045" s="1"/>
      <c r="Z4045" s="2"/>
      <c r="AA4045" s="2"/>
    </row>
    <row r="4046" s="8" customFormat="1" customHeight="1" spans="1:27">
      <c r="A4046" s="113">
        <v>888200009</v>
      </c>
      <c r="B4046" s="114" t="s">
        <v>8146</v>
      </c>
      <c r="C4046" s="115">
        <v>99105</v>
      </c>
      <c r="D4046" s="115">
        <v>776</v>
      </c>
      <c r="E4046" s="116">
        <v>2</v>
      </c>
      <c r="F4046" s="114" t="s">
        <v>8147</v>
      </c>
      <c r="G4046" s="117" t="s">
        <v>8129</v>
      </c>
      <c r="S4046" s="1"/>
      <c r="T4046" s="1"/>
      <c r="U4046" s="1"/>
      <c r="V4046" s="1"/>
      <c r="W4046" s="1"/>
      <c r="X4046" s="1"/>
      <c r="Y4046" s="1"/>
    </row>
    <row r="4047" s="8" customFormat="1" customHeight="1" spans="1:27">
      <c r="A4047" s="113">
        <v>888200010</v>
      </c>
      <c r="B4047" s="114" t="s">
        <v>8148</v>
      </c>
      <c r="C4047" s="115">
        <v>99105</v>
      </c>
      <c r="D4047" s="115">
        <v>776</v>
      </c>
      <c r="E4047" s="116">
        <v>2</v>
      </c>
      <c r="F4047" s="114" t="s">
        <v>8149</v>
      </c>
      <c r="G4047" s="117" t="s">
        <v>8129</v>
      </c>
      <c r="S4047" s="1"/>
      <c r="T4047" s="1"/>
      <c r="U4047" s="1"/>
      <c r="V4047" s="1"/>
      <c r="W4047" s="1"/>
      <c r="X4047" s="1"/>
      <c r="Y4047" s="1"/>
    </row>
    <row r="4048" s="2" customFormat="1" customHeight="1" spans="1:27">
      <c r="A4048" s="113">
        <v>888200011</v>
      </c>
      <c r="B4048" s="114" t="s">
        <v>8150</v>
      </c>
      <c r="C4048" s="115">
        <v>99105</v>
      </c>
      <c r="D4048" s="115">
        <v>776</v>
      </c>
      <c r="E4048" s="116">
        <v>2</v>
      </c>
      <c r="F4048" s="114" t="s">
        <v>8151</v>
      </c>
      <c r="G4048" s="117" t="s">
        <v>8129</v>
      </c>
      <c r="S4048" s="1"/>
      <c r="T4048" s="1"/>
      <c r="U4048" s="1"/>
      <c r="V4048" s="1"/>
      <c r="W4048" s="1"/>
      <c r="X4048" s="1"/>
      <c r="Y4048" s="1"/>
      <c r="Z4048" s="8"/>
      <c r="AA4048" s="8"/>
    </row>
    <row r="4049" s="8" customFormat="1" customHeight="1" spans="1:27">
      <c r="A4049" s="113">
        <v>888200012</v>
      </c>
      <c r="B4049" s="114" t="s">
        <v>8152</v>
      </c>
      <c r="C4049" s="115">
        <v>99105</v>
      </c>
      <c r="D4049" s="115">
        <v>776</v>
      </c>
      <c r="E4049" s="116">
        <v>2</v>
      </c>
      <c r="F4049" s="114" t="s">
        <v>8153</v>
      </c>
      <c r="G4049" s="117" t="s">
        <v>8129</v>
      </c>
      <c r="S4049" s="1"/>
      <c r="T4049" s="1"/>
      <c r="U4049" s="1"/>
      <c r="V4049" s="1"/>
      <c r="W4049" s="1"/>
      <c r="X4049" s="1"/>
      <c r="Y4049" s="1"/>
    </row>
    <row r="4050" s="8" customFormat="1" customHeight="1" spans="1:27">
      <c r="A4050" s="113">
        <v>888200013</v>
      </c>
      <c r="B4050" s="114" t="s">
        <v>8154</v>
      </c>
      <c r="C4050" s="115">
        <v>99105</v>
      </c>
      <c r="D4050" s="115">
        <v>776</v>
      </c>
      <c r="E4050" s="116">
        <v>2</v>
      </c>
      <c r="F4050" s="114" t="s">
        <v>8155</v>
      </c>
      <c r="G4050" s="117" t="s">
        <v>8129</v>
      </c>
      <c r="S4050" s="1"/>
      <c r="T4050" s="1"/>
      <c r="U4050" s="1"/>
      <c r="V4050" s="1"/>
      <c r="W4050" s="1"/>
      <c r="X4050" s="1"/>
      <c r="Y4050" s="1"/>
      <c r="Z4050" s="20"/>
      <c r="AA4050" s="20"/>
    </row>
    <row r="4051" s="8" customFormat="1" customHeight="1" spans="1:27">
      <c r="A4051" s="113">
        <v>888200014</v>
      </c>
      <c r="B4051" s="114" t="s">
        <v>8156</v>
      </c>
      <c r="C4051" s="115">
        <v>99105</v>
      </c>
      <c r="D4051" s="115">
        <v>776</v>
      </c>
      <c r="E4051" s="116">
        <v>2</v>
      </c>
      <c r="F4051" s="114" t="s">
        <v>8157</v>
      </c>
      <c r="G4051" s="117" t="s">
        <v>8129</v>
      </c>
      <c r="S4051" s="1"/>
      <c r="T4051" s="1"/>
      <c r="U4051" s="1"/>
      <c r="V4051" s="1"/>
      <c r="W4051" s="1"/>
      <c r="X4051" s="1"/>
      <c r="Y4051" s="1"/>
      <c r="Z4051" s="21"/>
      <c r="AA4051" s="21"/>
    </row>
    <row r="4052" s="8" customFormat="1" customHeight="1" spans="1:27">
      <c r="A4052" s="113">
        <v>888200015</v>
      </c>
      <c r="B4052" s="114" t="s">
        <v>8158</v>
      </c>
      <c r="C4052" s="115">
        <v>99105</v>
      </c>
      <c r="D4052" s="115">
        <v>776</v>
      </c>
      <c r="E4052" s="116">
        <v>2</v>
      </c>
      <c r="F4052" s="114" t="s">
        <v>8159</v>
      </c>
      <c r="G4052" s="117" t="s">
        <v>8129</v>
      </c>
      <c r="S4052" s="1"/>
      <c r="T4052" s="1"/>
      <c r="U4052" s="1"/>
      <c r="V4052" s="1"/>
      <c r="W4052" s="1"/>
      <c r="X4052" s="1"/>
      <c r="Y4052" s="1"/>
      <c r="Z4052" s="21"/>
      <c r="AA4052" s="21"/>
    </row>
    <row r="4053" s="8" customFormat="1" customHeight="1" spans="1:27">
      <c r="A4053" s="113">
        <v>888200016</v>
      </c>
      <c r="B4053" s="114" t="s">
        <v>8160</v>
      </c>
      <c r="C4053" s="115">
        <v>99105</v>
      </c>
      <c r="D4053" s="115">
        <v>776</v>
      </c>
      <c r="E4053" s="116">
        <v>2</v>
      </c>
      <c r="F4053" s="114" t="s">
        <v>8161</v>
      </c>
      <c r="G4053" s="117" t="s">
        <v>8129</v>
      </c>
      <c r="S4053" s="1"/>
      <c r="T4053" s="1"/>
      <c r="U4053" s="1"/>
      <c r="V4053" s="1"/>
      <c r="W4053" s="1"/>
      <c r="X4053" s="1"/>
      <c r="Y4053" s="1"/>
      <c r="Z4053" s="21"/>
      <c r="AA4053" s="21"/>
    </row>
    <row r="4054" s="8" customFormat="1" customHeight="1" spans="1:27">
      <c r="A4054" s="113">
        <v>888200017</v>
      </c>
      <c r="B4054" s="114" t="s">
        <v>8162</v>
      </c>
      <c r="C4054" s="115">
        <v>99105</v>
      </c>
      <c r="D4054" s="115">
        <v>776</v>
      </c>
      <c r="E4054" s="116">
        <v>2</v>
      </c>
      <c r="F4054" s="114" t="s">
        <v>8163</v>
      </c>
      <c r="G4054" s="117" t="s">
        <v>8129</v>
      </c>
      <c r="S4054" s="1"/>
      <c r="T4054" s="1"/>
      <c r="U4054" s="1"/>
      <c r="V4054" s="1"/>
      <c r="W4054" s="1"/>
      <c r="X4054" s="1"/>
      <c r="Y4054" s="1"/>
      <c r="Z4054" s="22"/>
      <c r="AA4054" s="22"/>
    </row>
    <row r="4055" s="8" customFormat="1" customHeight="1" spans="1:27">
      <c r="A4055" s="113">
        <v>888200018</v>
      </c>
      <c r="B4055" s="114" t="s">
        <v>8164</v>
      </c>
      <c r="C4055" s="115">
        <v>99105</v>
      </c>
      <c r="D4055" s="115">
        <v>776</v>
      </c>
      <c r="E4055" s="116">
        <v>2</v>
      </c>
      <c r="F4055" s="114" t="s">
        <v>8165</v>
      </c>
      <c r="G4055" s="117" t="s">
        <v>8129</v>
      </c>
      <c r="S4055" s="1"/>
      <c r="T4055" s="1"/>
      <c r="U4055" s="1"/>
      <c r="V4055" s="1"/>
      <c r="W4055" s="1"/>
      <c r="X4055" s="1"/>
      <c r="Y4055" s="1"/>
      <c r="Z4055" s="22"/>
      <c r="AA4055" s="22"/>
    </row>
    <row r="4056" s="8" customFormat="1" customHeight="1" spans="1:27">
      <c r="A4056" s="113">
        <v>888200019</v>
      </c>
      <c r="B4056" s="114" t="s">
        <v>8166</v>
      </c>
      <c r="C4056" s="115">
        <v>99105</v>
      </c>
      <c r="D4056" s="115">
        <v>776</v>
      </c>
      <c r="E4056" s="116">
        <v>2</v>
      </c>
      <c r="F4056" s="114" t="s">
        <v>8167</v>
      </c>
      <c r="G4056" s="117" t="s">
        <v>8129</v>
      </c>
      <c r="S4056" s="1"/>
      <c r="T4056" s="1"/>
      <c r="U4056" s="1"/>
      <c r="V4056" s="1"/>
      <c r="W4056" s="1"/>
      <c r="X4056" s="1"/>
      <c r="Y4056" s="1"/>
      <c r="Z4056" s="22"/>
      <c r="AA4056" s="22"/>
    </row>
    <row r="4057" s="8" customFormat="1" customHeight="1" spans="1:27">
      <c r="A4057" s="113">
        <v>888200020</v>
      </c>
      <c r="B4057" s="114" t="s">
        <v>8168</v>
      </c>
      <c r="C4057" s="115">
        <v>99105</v>
      </c>
      <c r="D4057" s="115">
        <v>776</v>
      </c>
      <c r="E4057" s="116">
        <v>2</v>
      </c>
      <c r="F4057" s="114" t="s">
        <v>8169</v>
      </c>
      <c r="G4057" s="117" t="s">
        <v>8129</v>
      </c>
      <c r="S4057" s="1"/>
      <c r="T4057" s="1"/>
      <c r="U4057" s="1"/>
      <c r="V4057" s="1"/>
      <c r="W4057" s="1"/>
      <c r="X4057" s="1"/>
      <c r="Y4057" s="1"/>
      <c r="Z4057" s="22"/>
      <c r="AA4057" s="22"/>
    </row>
    <row r="4058" s="8" customFormat="1" customHeight="1" spans="1:27">
      <c r="A4058" s="113">
        <v>888200021</v>
      </c>
      <c r="B4058" s="114" t="s">
        <v>8170</v>
      </c>
      <c r="C4058" s="115">
        <v>99105</v>
      </c>
      <c r="D4058" s="115">
        <v>776</v>
      </c>
      <c r="E4058" s="116">
        <v>2</v>
      </c>
      <c r="F4058" s="114" t="s">
        <v>8171</v>
      </c>
      <c r="G4058" s="117" t="s">
        <v>8129</v>
      </c>
      <c r="S4058" s="22"/>
      <c r="T4058" s="22"/>
      <c r="U4058" s="22"/>
      <c r="V4058" s="22"/>
      <c r="W4058" s="22"/>
      <c r="X4058" s="22"/>
      <c r="Y4058" s="22"/>
      <c r="Z4058" s="22"/>
      <c r="AA4058" s="22"/>
    </row>
    <row r="4059" s="2" customFormat="1" customHeight="1" spans="1:27">
      <c r="A4059" s="113">
        <v>888200022</v>
      </c>
      <c r="B4059" s="114" t="s">
        <v>8172</v>
      </c>
      <c r="C4059" s="115">
        <v>99105</v>
      </c>
      <c r="D4059" s="115">
        <v>776</v>
      </c>
      <c r="E4059" s="116">
        <v>2</v>
      </c>
      <c r="F4059" s="114" t="s">
        <v>8173</v>
      </c>
      <c r="G4059" s="117" t="s">
        <v>8129</v>
      </c>
      <c r="S4059" s="22"/>
      <c r="T4059" s="22"/>
      <c r="U4059" s="22"/>
      <c r="V4059" s="22"/>
      <c r="W4059" s="22"/>
      <c r="X4059" s="22"/>
      <c r="Y4059" s="22"/>
      <c r="Z4059" s="22"/>
      <c r="AA4059" s="22"/>
    </row>
    <row r="4060" s="2" customFormat="1" customHeight="1" spans="1:27">
      <c r="A4060" s="113">
        <v>888200023</v>
      </c>
      <c r="B4060" s="114" t="s">
        <v>8174</v>
      </c>
      <c r="C4060" s="115">
        <v>99105</v>
      </c>
      <c r="D4060" s="115">
        <v>776</v>
      </c>
      <c r="E4060" s="116">
        <v>2</v>
      </c>
      <c r="F4060" s="114" t="s">
        <v>8175</v>
      </c>
      <c r="G4060" s="117" t="s">
        <v>8129</v>
      </c>
      <c r="Z4060" s="22"/>
      <c r="AA4060" s="22"/>
    </row>
    <row r="4061" s="8" customFormat="1" customHeight="1" spans="1:27">
      <c r="A4061" s="113">
        <v>888200024</v>
      </c>
      <c r="B4061" s="114" t="s">
        <v>8176</v>
      </c>
      <c r="C4061" s="115">
        <v>99105</v>
      </c>
      <c r="D4061" s="115">
        <v>776</v>
      </c>
      <c r="E4061" s="116">
        <v>2</v>
      </c>
      <c r="F4061" s="114" t="s">
        <v>8177</v>
      </c>
      <c r="G4061" s="117" t="s">
        <v>8129</v>
      </c>
      <c r="Z4061" s="22"/>
      <c r="AA4061" s="22"/>
    </row>
    <row r="4062" s="8" customFormat="1" customHeight="1" spans="1:27">
      <c r="A4062" s="113">
        <v>888200025</v>
      </c>
      <c r="B4062" s="114" t="s">
        <v>8178</v>
      </c>
      <c r="C4062" s="115">
        <v>99105</v>
      </c>
      <c r="D4062" s="115">
        <v>776</v>
      </c>
      <c r="E4062" s="116">
        <v>2</v>
      </c>
      <c r="F4062" s="114" t="s">
        <v>8179</v>
      </c>
      <c r="G4062" s="117" t="s">
        <v>8129</v>
      </c>
      <c r="Z4062" s="22"/>
      <c r="AA4062" s="22"/>
    </row>
    <row r="4063" s="8" customFormat="1" customHeight="1" spans="1:27">
      <c r="A4063" s="113">
        <v>888200026</v>
      </c>
      <c r="B4063" s="114" t="s">
        <v>8180</v>
      </c>
      <c r="C4063" s="115">
        <v>99105</v>
      </c>
      <c r="D4063" s="115">
        <v>776</v>
      </c>
      <c r="E4063" s="116">
        <v>2</v>
      </c>
      <c r="F4063" s="114" t="s">
        <v>8181</v>
      </c>
      <c r="G4063" s="117" t="s">
        <v>8129</v>
      </c>
      <c r="Z4063" s="22"/>
      <c r="AA4063" s="22"/>
    </row>
    <row r="4064" s="8" customFormat="1" customHeight="1" spans="1:27">
      <c r="A4064" s="113">
        <v>888200027</v>
      </c>
      <c r="B4064" s="114" t="s">
        <v>8182</v>
      </c>
      <c r="C4064" s="115">
        <v>99105</v>
      </c>
      <c r="D4064" s="115">
        <v>776</v>
      </c>
      <c r="E4064" s="116">
        <v>2</v>
      </c>
      <c r="F4064" s="114" t="s">
        <v>8183</v>
      </c>
      <c r="G4064" s="117" t="s">
        <v>8129</v>
      </c>
      <c r="Z4064" s="22"/>
      <c r="AA4064" s="22"/>
    </row>
    <row r="4065" s="8" customFormat="1" customHeight="1" spans="1:27">
      <c r="A4065" s="113">
        <v>888200028</v>
      </c>
      <c r="B4065" s="114" t="s">
        <v>8184</v>
      </c>
      <c r="C4065" s="115">
        <v>99105</v>
      </c>
      <c r="D4065" s="115">
        <v>776</v>
      </c>
      <c r="E4065" s="116">
        <v>2</v>
      </c>
      <c r="F4065" s="114" t="s">
        <v>8185</v>
      </c>
      <c r="G4065" s="117" t="s">
        <v>8129</v>
      </c>
      <c r="Z4065" s="22"/>
      <c r="AA4065" s="22"/>
    </row>
    <row r="4066" s="8" customFormat="1" customHeight="1" spans="1:27">
      <c r="A4066" s="113">
        <v>888200029</v>
      </c>
      <c r="B4066" s="114" t="s">
        <v>8186</v>
      </c>
      <c r="C4066" s="115">
        <v>99105</v>
      </c>
      <c r="D4066" s="115">
        <v>776</v>
      </c>
      <c r="E4066" s="116">
        <v>2</v>
      </c>
      <c r="F4066" s="114" t="s">
        <v>8187</v>
      </c>
      <c r="G4066" s="117" t="s">
        <v>8129</v>
      </c>
      <c r="Z4066" s="22"/>
      <c r="AA4066" s="22"/>
    </row>
    <row r="4067" s="8" customFormat="1" customHeight="1" spans="1:27">
      <c r="A4067" s="113">
        <v>888200030</v>
      </c>
      <c r="B4067" s="114" t="s">
        <v>8188</v>
      </c>
      <c r="C4067" s="115">
        <v>99105</v>
      </c>
      <c r="D4067" s="115">
        <v>776</v>
      </c>
      <c r="E4067" s="116">
        <v>2</v>
      </c>
      <c r="F4067" s="114" t="s">
        <v>8189</v>
      </c>
      <c r="G4067" s="117" t="s">
        <v>8129</v>
      </c>
      <c r="Z4067" s="22"/>
      <c r="AA4067" s="22"/>
    </row>
    <row r="4068" s="8" customFormat="1" customHeight="1" spans="1:27">
      <c r="A4068" s="113">
        <v>888200031</v>
      </c>
      <c r="B4068" s="114" t="s">
        <v>8190</v>
      </c>
      <c r="C4068" s="115">
        <v>99105</v>
      </c>
      <c r="D4068" s="115">
        <v>776</v>
      </c>
      <c r="E4068" s="116">
        <v>2</v>
      </c>
      <c r="F4068" s="114" t="s">
        <v>8191</v>
      </c>
      <c r="G4068" s="117" t="s">
        <v>8129</v>
      </c>
      <c r="Z4068" s="22"/>
      <c r="AA4068" s="22"/>
    </row>
    <row r="4069" s="8" customFormat="1" customHeight="1" spans="1:27">
      <c r="A4069" s="113">
        <v>888200032</v>
      </c>
      <c r="B4069" s="114" t="s">
        <v>8192</v>
      </c>
      <c r="C4069" s="115">
        <v>99105</v>
      </c>
      <c r="D4069" s="115">
        <v>776</v>
      </c>
      <c r="E4069" s="116">
        <v>2</v>
      </c>
      <c r="F4069" s="114" t="s">
        <v>8193</v>
      </c>
      <c r="G4069" s="117" t="s">
        <v>8129</v>
      </c>
      <c r="Z4069" s="22"/>
      <c r="AA4069" s="22"/>
    </row>
    <row r="4070" s="8" customFormat="1" customHeight="1" spans="1:27">
      <c r="A4070" s="113">
        <v>888200033</v>
      </c>
      <c r="B4070" s="114" t="s">
        <v>8194</v>
      </c>
      <c r="C4070" s="115">
        <v>99105</v>
      </c>
      <c r="D4070" s="115">
        <v>776</v>
      </c>
      <c r="E4070" s="116">
        <v>2</v>
      </c>
      <c r="F4070" s="114" t="s">
        <v>8195</v>
      </c>
      <c r="G4070" s="117" t="s">
        <v>8129</v>
      </c>
      <c r="Z4070" s="22"/>
      <c r="AA4070" s="22"/>
    </row>
    <row r="4071" s="8" customFormat="1" customHeight="1" spans="1:27">
      <c r="A4071" s="113">
        <v>888200034</v>
      </c>
      <c r="B4071" s="114" t="s">
        <v>8196</v>
      </c>
      <c r="C4071" s="115">
        <v>99105</v>
      </c>
      <c r="D4071" s="115">
        <v>776</v>
      </c>
      <c r="E4071" s="116">
        <v>2</v>
      </c>
      <c r="F4071" s="114" t="s">
        <v>8197</v>
      </c>
      <c r="G4071" s="117" t="s">
        <v>8129</v>
      </c>
      <c r="Z4071" s="22"/>
      <c r="AA4071" s="22"/>
    </row>
    <row r="4072" s="8" customFormat="1" customHeight="1" spans="1:27">
      <c r="A4072" s="113">
        <v>888200035</v>
      </c>
      <c r="B4072" s="114" t="s">
        <v>8198</v>
      </c>
      <c r="C4072" s="115">
        <v>99105</v>
      </c>
      <c r="D4072" s="115">
        <v>776</v>
      </c>
      <c r="E4072" s="116">
        <v>2</v>
      </c>
      <c r="F4072" s="114" t="s">
        <v>8199</v>
      </c>
      <c r="G4072" s="117" t="s">
        <v>8129</v>
      </c>
      <c r="Z4072" s="22"/>
      <c r="AA4072" s="22"/>
    </row>
    <row r="4073" s="8" customFormat="1" customHeight="1" spans="1:27">
      <c r="A4073" s="113">
        <v>888200036</v>
      </c>
      <c r="B4073" s="114" t="s">
        <v>8200</v>
      </c>
      <c r="C4073" s="115">
        <v>99105</v>
      </c>
      <c r="D4073" s="115">
        <v>776</v>
      </c>
      <c r="E4073" s="116">
        <v>2</v>
      </c>
      <c r="F4073" s="114" t="s">
        <v>8201</v>
      </c>
      <c r="G4073" s="117" t="s">
        <v>8129</v>
      </c>
      <c r="Z4073" s="22"/>
      <c r="AA4073" s="22"/>
    </row>
    <row r="4074" s="8" customFormat="1" customHeight="1" spans="1:27">
      <c r="A4074" s="113">
        <v>888200037</v>
      </c>
      <c r="B4074" s="114" t="s">
        <v>8202</v>
      </c>
      <c r="C4074" s="115">
        <v>99105</v>
      </c>
      <c r="D4074" s="115">
        <v>776</v>
      </c>
      <c r="E4074" s="116">
        <v>2</v>
      </c>
      <c r="F4074" s="114" t="s">
        <v>8203</v>
      </c>
      <c r="G4074" s="117" t="s">
        <v>8129</v>
      </c>
      <c r="Z4074" s="22"/>
      <c r="AA4074" s="22"/>
    </row>
    <row r="4075" s="8" customFormat="1" customHeight="1" spans="1:27">
      <c r="A4075" s="113">
        <v>888200038</v>
      </c>
      <c r="B4075" s="114" t="s">
        <v>8204</v>
      </c>
      <c r="C4075" s="115">
        <v>99105</v>
      </c>
      <c r="D4075" s="115">
        <v>776</v>
      </c>
      <c r="E4075" s="116">
        <v>2</v>
      </c>
      <c r="F4075" s="114" t="s">
        <v>8205</v>
      </c>
      <c r="G4075" s="117" t="s">
        <v>8129</v>
      </c>
      <c r="Z4075" s="22"/>
      <c r="AA4075" s="22"/>
    </row>
    <row r="4076" s="8" customFormat="1" customHeight="1" spans="1:27">
      <c r="A4076" s="113">
        <v>888200039</v>
      </c>
      <c r="B4076" s="114" t="s">
        <v>8206</v>
      </c>
      <c r="C4076" s="115">
        <v>99105</v>
      </c>
      <c r="D4076" s="115">
        <v>776</v>
      </c>
      <c r="E4076" s="116">
        <v>2</v>
      </c>
      <c r="F4076" s="114" t="s">
        <v>8207</v>
      </c>
      <c r="G4076" s="117" t="s">
        <v>8129</v>
      </c>
      <c r="Z4076" s="22"/>
      <c r="AA4076" s="22"/>
    </row>
    <row r="4077" s="8" customFormat="1" customHeight="1" spans="1:27">
      <c r="A4077" s="113">
        <v>888200040</v>
      </c>
      <c r="B4077" s="114" t="s">
        <v>8208</v>
      </c>
      <c r="C4077" s="115">
        <v>99105</v>
      </c>
      <c r="D4077" s="115">
        <v>776</v>
      </c>
      <c r="E4077" s="116">
        <v>2</v>
      </c>
      <c r="F4077" s="114" t="s">
        <v>8209</v>
      </c>
      <c r="G4077" s="117" t="s">
        <v>8129</v>
      </c>
      <c r="Z4077" s="22"/>
      <c r="AA4077" s="22"/>
    </row>
    <row r="4078" s="8" customFormat="1" customHeight="1" spans="1:27">
      <c r="A4078" s="113">
        <v>888200041</v>
      </c>
      <c r="B4078" s="114" t="s">
        <v>8210</v>
      </c>
      <c r="C4078" s="115">
        <v>99105</v>
      </c>
      <c r="D4078" s="115">
        <v>776</v>
      </c>
      <c r="E4078" s="116">
        <v>2</v>
      </c>
      <c r="F4078" s="114" t="s">
        <v>8211</v>
      </c>
      <c r="G4078" s="117" t="s">
        <v>8129</v>
      </c>
      <c r="Z4078" s="22"/>
      <c r="AA4078" s="22"/>
    </row>
    <row r="4079" s="8" customFormat="1" customHeight="1" spans="1:27">
      <c r="A4079" s="113">
        <v>888200042</v>
      </c>
      <c r="B4079" s="114" t="s">
        <v>8212</v>
      </c>
      <c r="C4079" s="115">
        <v>99105</v>
      </c>
      <c r="D4079" s="115">
        <v>776</v>
      </c>
      <c r="E4079" s="116">
        <v>2</v>
      </c>
      <c r="F4079" s="114" t="s">
        <v>8213</v>
      </c>
      <c r="G4079" s="117" t="s">
        <v>8129</v>
      </c>
      <c r="Z4079" s="22"/>
      <c r="AA4079" s="22"/>
    </row>
    <row r="4080" s="8" customFormat="1" customHeight="1" spans="1:27">
      <c r="A4080" s="113">
        <v>888200043</v>
      </c>
      <c r="B4080" s="114" t="s">
        <v>8214</v>
      </c>
      <c r="C4080" s="115">
        <v>99105</v>
      </c>
      <c r="D4080" s="115">
        <v>776</v>
      </c>
      <c r="E4080" s="116">
        <v>2</v>
      </c>
      <c r="F4080" s="114" t="s">
        <v>8215</v>
      </c>
      <c r="G4080" s="117" t="s">
        <v>8129</v>
      </c>
      <c r="Z4080" s="22"/>
      <c r="AA4080" s="22"/>
    </row>
    <row r="4081" s="8" customFormat="1" customHeight="1" spans="1:27">
      <c r="A4081" s="113">
        <v>888200044</v>
      </c>
      <c r="B4081" s="114" t="s">
        <v>8216</v>
      </c>
      <c r="C4081" s="115">
        <v>99105</v>
      </c>
      <c r="D4081" s="115">
        <v>776</v>
      </c>
      <c r="E4081" s="116">
        <v>2</v>
      </c>
      <c r="F4081" s="114" t="s">
        <v>8217</v>
      </c>
      <c r="G4081" s="117" t="s">
        <v>8129</v>
      </c>
      <c r="Z4081" s="22"/>
      <c r="AA4081" s="22"/>
    </row>
    <row r="4082" s="8" customFormat="1" customHeight="1" spans="1:27">
      <c r="A4082" s="113">
        <v>888200045</v>
      </c>
      <c r="B4082" s="114" t="s">
        <v>8218</v>
      </c>
      <c r="C4082" s="115">
        <v>99105</v>
      </c>
      <c r="D4082" s="115">
        <v>776</v>
      </c>
      <c r="E4082" s="116">
        <v>2</v>
      </c>
      <c r="F4082" s="114" t="s">
        <v>8219</v>
      </c>
      <c r="G4082" s="117" t="s">
        <v>8129</v>
      </c>
      <c r="Z4082" s="22"/>
      <c r="AA4082" s="22"/>
    </row>
    <row r="4083" s="8" customFormat="1" customHeight="1" spans="1:27">
      <c r="A4083" s="113">
        <v>888200046</v>
      </c>
      <c r="B4083" s="114" t="s">
        <v>8220</v>
      </c>
      <c r="C4083" s="115">
        <v>99105</v>
      </c>
      <c r="D4083" s="115">
        <v>776</v>
      </c>
      <c r="E4083" s="116">
        <v>2</v>
      </c>
      <c r="F4083" s="114" t="s">
        <v>8221</v>
      </c>
      <c r="G4083" s="117" t="s">
        <v>8129</v>
      </c>
      <c r="Z4083" s="22"/>
      <c r="AA4083" s="22"/>
    </row>
    <row r="4084" s="8" customFormat="1" customHeight="1" spans="1:27">
      <c r="A4084" s="113">
        <v>888200047</v>
      </c>
      <c r="B4084" s="114" t="s">
        <v>8222</v>
      </c>
      <c r="C4084" s="115">
        <v>99105</v>
      </c>
      <c r="D4084" s="115">
        <v>776</v>
      </c>
      <c r="E4084" s="116">
        <v>2</v>
      </c>
      <c r="F4084" s="114" t="s">
        <v>8223</v>
      </c>
      <c r="G4084" s="117" t="s">
        <v>8129</v>
      </c>
      <c r="Z4084" s="22"/>
      <c r="AA4084" s="22"/>
    </row>
    <row r="4085" s="2" customFormat="1" customHeight="1" spans="1:27">
      <c r="A4085" s="113">
        <v>888200048</v>
      </c>
      <c r="B4085" s="114" t="s">
        <v>8224</v>
      </c>
      <c r="C4085" s="115">
        <v>99105</v>
      </c>
      <c r="D4085" s="115">
        <v>776</v>
      </c>
      <c r="E4085" s="116">
        <v>2</v>
      </c>
      <c r="F4085" s="114" t="s">
        <v>8225</v>
      </c>
      <c r="G4085" s="117" t="s">
        <v>8129</v>
      </c>
      <c r="Z4085" s="22"/>
      <c r="AA4085" s="22"/>
    </row>
    <row r="4086" s="8" customFormat="1" customHeight="1" spans="1:27">
      <c r="A4086" s="113">
        <v>888200049</v>
      </c>
      <c r="B4086" s="114" t="s">
        <v>8226</v>
      </c>
      <c r="C4086" s="115">
        <v>99105</v>
      </c>
      <c r="D4086" s="115">
        <v>776</v>
      </c>
      <c r="E4086" s="116">
        <v>2</v>
      </c>
      <c r="F4086" s="114" t="s">
        <v>8227</v>
      </c>
      <c r="G4086" s="117" t="s">
        <v>8129</v>
      </c>
      <c r="Z4086" s="22"/>
      <c r="AA4086" s="22"/>
    </row>
    <row r="4087" s="8" customFormat="1" customHeight="1" spans="1:27">
      <c r="A4087" s="113">
        <v>888200050</v>
      </c>
      <c r="B4087" s="114" t="s">
        <v>8228</v>
      </c>
      <c r="C4087" s="115">
        <v>99105</v>
      </c>
      <c r="D4087" s="115">
        <v>776</v>
      </c>
      <c r="E4087" s="116">
        <v>2</v>
      </c>
      <c r="F4087" s="114" t="s">
        <v>8229</v>
      </c>
      <c r="G4087" s="117" t="s">
        <v>8129</v>
      </c>
      <c r="Z4087" s="22"/>
      <c r="AA4087" s="22"/>
    </row>
    <row r="4088" s="8" customFormat="1" customHeight="1" spans="1:27">
      <c r="A4088" s="113">
        <v>888200051</v>
      </c>
      <c r="B4088" s="114" t="s">
        <v>8230</v>
      </c>
      <c r="C4088" s="115">
        <v>99105</v>
      </c>
      <c r="D4088" s="115">
        <v>776</v>
      </c>
      <c r="E4088" s="116">
        <v>2</v>
      </c>
      <c r="F4088" s="114" t="s">
        <v>8231</v>
      </c>
      <c r="G4088" s="117" t="s">
        <v>8129</v>
      </c>
      <c r="Z4088" s="22"/>
      <c r="AA4088" s="22"/>
    </row>
    <row r="4089" s="2" customFormat="1" customHeight="1" spans="1:27">
      <c r="A4089" s="113">
        <v>888200052</v>
      </c>
      <c r="B4089" s="114" t="s">
        <v>8232</v>
      </c>
      <c r="C4089" s="115">
        <v>99105</v>
      </c>
      <c r="D4089" s="115">
        <v>776</v>
      </c>
      <c r="E4089" s="116">
        <v>2</v>
      </c>
      <c r="F4089" s="114" t="s">
        <v>8233</v>
      </c>
      <c r="G4089" s="117" t="s">
        <v>8129</v>
      </c>
      <c r="Z4089" s="22"/>
      <c r="AA4089" s="22"/>
    </row>
    <row r="4090" s="2" customFormat="1" customHeight="1" spans="1:27">
      <c r="A4090" s="113">
        <v>888200053</v>
      </c>
      <c r="B4090" s="114" t="s">
        <v>8234</v>
      </c>
      <c r="C4090" s="115">
        <v>99105</v>
      </c>
      <c r="D4090" s="115">
        <v>776</v>
      </c>
      <c r="E4090" s="116">
        <v>2</v>
      </c>
      <c r="F4090" s="114" t="s">
        <v>8235</v>
      </c>
      <c r="G4090" s="117" t="s">
        <v>8129</v>
      </c>
      <c r="Z4090" s="22"/>
      <c r="AA4090" s="22"/>
    </row>
    <row r="4091" s="2" customFormat="1" customHeight="1" spans="1:27">
      <c r="A4091" s="113">
        <v>888200054</v>
      </c>
      <c r="B4091" s="114" t="s">
        <v>8236</v>
      </c>
      <c r="C4091" s="115">
        <v>99105</v>
      </c>
      <c r="D4091" s="115">
        <v>776</v>
      </c>
      <c r="E4091" s="116">
        <v>2</v>
      </c>
      <c r="F4091" s="114" t="s">
        <v>8237</v>
      </c>
      <c r="G4091" s="117" t="s">
        <v>8129</v>
      </c>
      <c r="Z4091" s="22"/>
      <c r="AA4091" s="22"/>
    </row>
    <row r="4092" s="2" customFormat="1" customHeight="1" spans="1:27">
      <c r="A4092" s="113">
        <v>888200055</v>
      </c>
      <c r="B4092" s="114" t="s">
        <v>8238</v>
      </c>
      <c r="C4092" s="115">
        <v>99105</v>
      </c>
      <c r="D4092" s="115">
        <v>776</v>
      </c>
      <c r="E4092" s="116">
        <v>2</v>
      </c>
      <c r="F4092" s="114" t="s">
        <v>8239</v>
      </c>
      <c r="G4092" s="117" t="s">
        <v>8129</v>
      </c>
      <c r="Z4092" s="22"/>
      <c r="AA4092" s="22"/>
    </row>
    <row r="4093" s="2" customFormat="1" customHeight="1" spans="1:27">
      <c r="A4093" s="113">
        <v>888200056</v>
      </c>
      <c r="B4093" s="114" t="s">
        <v>8240</v>
      </c>
      <c r="C4093" s="115">
        <v>99105</v>
      </c>
      <c r="D4093" s="115">
        <v>776</v>
      </c>
      <c r="E4093" s="116">
        <v>2</v>
      </c>
      <c r="F4093" s="114" t="s">
        <v>8241</v>
      </c>
      <c r="G4093" s="117" t="s">
        <v>8129</v>
      </c>
      <c r="H4093" s="10"/>
      <c r="Z4093" s="22"/>
      <c r="AA4093" s="22"/>
    </row>
    <row r="4094" s="8" customFormat="1" customHeight="1" spans="1:27">
      <c r="A4094" s="113">
        <v>888200057</v>
      </c>
      <c r="B4094" s="114" t="s">
        <v>8242</v>
      </c>
      <c r="C4094" s="115">
        <v>99105</v>
      </c>
      <c r="D4094" s="115">
        <v>776</v>
      </c>
      <c r="E4094" s="116">
        <v>2</v>
      </c>
      <c r="F4094" s="114" t="s">
        <v>8243</v>
      </c>
      <c r="G4094" s="117" t="s">
        <v>8129</v>
      </c>
      <c r="H4094" s="10"/>
      <c r="Z4094" s="22"/>
      <c r="AA4094" s="22"/>
    </row>
    <row r="4095" s="8" customFormat="1" customHeight="1" spans="1:27">
      <c r="A4095" s="113">
        <v>888200058</v>
      </c>
      <c r="B4095" s="114" t="s">
        <v>8244</v>
      </c>
      <c r="C4095" s="115">
        <v>99105</v>
      </c>
      <c r="D4095" s="115">
        <v>776</v>
      </c>
      <c r="E4095" s="116">
        <v>2</v>
      </c>
      <c r="F4095" s="114" t="s">
        <v>8245</v>
      </c>
      <c r="G4095" s="117" t="s">
        <v>8129</v>
      </c>
      <c r="H4095" s="10"/>
      <c r="Z4095" s="22"/>
      <c r="AA4095" s="22"/>
    </row>
    <row r="4096" s="8" customFormat="1" customHeight="1" spans="1:27">
      <c r="A4096" s="113">
        <v>888200059</v>
      </c>
      <c r="B4096" s="114" t="s">
        <v>8246</v>
      </c>
      <c r="C4096" s="115">
        <v>99105</v>
      </c>
      <c r="D4096" s="115">
        <v>776</v>
      </c>
      <c r="E4096" s="116">
        <v>2</v>
      </c>
      <c r="F4096" s="114" t="s">
        <v>8247</v>
      </c>
      <c r="G4096" s="117" t="s">
        <v>8129</v>
      </c>
      <c r="H4096" s="10"/>
      <c r="Z4096" s="22"/>
      <c r="AA4096" s="22"/>
    </row>
    <row r="4097" s="8" customFormat="1" customHeight="1" spans="1:27">
      <c r="A4097" s="113">
        <v>888200060</v>
      </c>
      <c r="B4097" s="114" t="s">
        <v>8248</v>
      </c>
      <c r="C4097" s="115">
        <v>99105</v>
      </c>
      <c r="D4097" s="115">
        <v>776</v>
      </c>
      <c r="E4097" s="116">
        <v>2</v>
      </c>
      <c r="F4097" s="114" t="s">
        <v>8249</v>
      </c>
      <c r="G4097" s="117" t="s">
        <v>8129</v>
      </c>
      <c r="H4097" s="10"/>
      <c r="Z4097" s="22"/>
      <c r="AA4097" s="22"/>
    </row>
    <row r="4098" s="20" customFormat="1" customHeight="1" spans="1:27">
      <c r="A4098" s="113">
        <v>888200061</v>
      </c>
      <c r="B4098" s="114" t="s">
        <v>8250</v>
      </c>
      <c r="C4098" s="115">
        <v>99105</v>
      </c>
      <c r="D4098" s="115">
        <v>776</v>
      </c>
      <c r="E4098" s="116">
        <v>2</v>
      </c>
      <c r="F4098" s="114" t="s">
        <v>8251</v>
      </c>
      <c r="G4098" s="117" t="s">
        <v>8129</v>
      </c>
      <c r="Z4098" s="22"/>
      <c r="AA4098" s="22"/>
    </row>
    <row r="4099" s="21" customFormat="1" customHeight="1" spans="1:27">
      <c r="A4099" s="113">
        <v>888200062</v>
      </c>
      <c r="B4099" s="114" t="s">
        <v>8252</v>
      </c>
      <c r="C4099" s="115">
        <v>99105</v>
      </c>
      <c r="D4099" s="115">
        <v>776</v>
      </c>
      <c r="E4099" s="116">
        <v>2</v>
      </c>
      <c r="F4099" s="114" t="s">
        <v>8253</v>
      </c>
      <c r="G4099" s="117" t="s">
        <v>8129</v>
      </c>
      <c r="Z4099" s="22"/>
      <c r="AA4099" s="22"/>
    </row>
    <row r="4100" s="21" customFormat="1" customHeight="1" spans="1:27">
      <c r="A4100" s="113">
        <v>888200063</v>
      </c>
      <c r="B4100" s="114" t="s">
        <v>8254</v>
      </c>
      <c r="C4100" s="115">
        <v>99105</v>
      </c>
      <c r="D4100" s="115">
        <v>776</v>
      </c>
      <c r="E4100" s="116">
        <v>2</v>
      </c>
      <c r="F4100" s="114" t="s">
        <v>8255</v>
      </c>
      <c r="G4100" s="117" t="s">
        <v>8129</v>
      </c>
      <c r="Z4100" s="22"/>
      <c r="AA4100" s="22"/>
    </row>
    <row r="4101" s="21" customFormat="1" customHeight="1" spans="1:27">
      <c r="A4101" s="113">
        <v>888200064</v>
      </c>
      <c r="B4101" s="114" t="s">
        <v>8256</v>
      </c>
      <c r="C4101" s="115">
        <v>99105</v>
      </c>
      <c r="D4101" s="115">
        <v>776</v>
      </c>
      <c r="E4101" s="116">
        <v>2</v>
      </c>
      <c r="F4101" s="114" t="s">
        <v>8257</v>
      </c>
      <c r="G4101" s="117" t="s">
        <v>8129</v>
      </c>
      <c r="Z4101" s="22"/>
      <c r="AA4101" s="22"/>
    </row>
    <row r="4102" s="22" customFormat="1" customHeight="1" spans="1:27">
      <c r="A4102" s="113">
        <v>888200065</v>
      </c>
      <c r="B4102" s="114" t="s">
        <v>8258</v>
      </c>
      <c r="C4102" s="115">
        <v>99105</v>
      </c>
      <c r="D4102" s="115">
        <v>776</v>
      </c>
      <c r="E4102" s="116">
        <v>2</v>
      </c>
      <c r="F4102" s="114" t="s">
        <v>8259</v>
      </c>
      <c r="G4102" s="117" t="s">
        <v>8129</v>
      </c>
    </row>
    <row r="4103" s="22" customFormat="1" customHeight="1" spans="1:27">
      <c r="A4103" s="113">
        <v>888200066</v>
      </c>
      <c r="B4103" s="114" t="s">
        <v>8260</v>
      </c>
      <c r="C4103" s="115">
        <v>99105</v>
      </c>
      <c r="D4103" s="115">
        <v>776</v>
      </c>
      <c r="E4103" s="116">
        <v>2</v>
      </c>
      <c r="F4103" s="114" t="s">
        <v>8261</v>
      </c>
      <c r="G4103" s="117" t="s">
        <v>8129</v>
      </c>
    </row>
    <row r="4104" s="22" customFormat="1" customHeight="1" spans="1:27">
      <c r="A4104" s="113">
        <v>888200067</v>
      </c>
      <c r="B4104" s="114" t="s">
        <v>8262</v>
      </c>
      <c r="C4104" s="115">
        <v>99105</v>
      </c>
      <c r="D4104" s="115">
        <v>776</v>
      </c>
      <c r="E4104" s="116">
        <v>2</v>
      </c>
      <c r="F4104" s="114" t="s">
        <v>8263</v>
      </c>
      <c r="G4104" s="117" t="s">
        <v>8129</v>
      </c>
    </row>
    <row r="4105" s="22" customFormat="1" customHeight="1" spans="1:27">
      <c r="A4105" s="113">
        <v>888200068</v>
      </c>
      <c r="B4105" s="114" t="s">
        <v>8264</v>
      </c>
      <c r="C4105" s="115">
        <v>99105</v>
      </c>
      <c r="D4105" s="115">
        <v>776</v>
      </c>
      <c r="E4105" s="116">
        <v>2</v>
      </c>
      <c r="F4105" s="114" t="s">
        <v>8265</v>
      </c>
      <c r="G4105" s="117" t="s">
        <v>8129</v>
      </c>
    </row>
    <row r="4106" s="22" customFormat="1" customHeight="1" spans="1:27">
      <c r="A4106" s="113">
        <v>888200069</v>
      </c>
      <c r="B4106" s="114" t="s">
        <v>8266</v>
      </c>
      <c r="C4106" s="115">
        <v>99105</v>
      </c>
      <c r="D4106" s="115">
        <v>776</v>
      </c>
      <c r="E4106" s="116">
        <v>2</v>
      </c>
      <c r="F4106" s="114" t="s">
        <v>8267</v>
      </c>
      <c r="G4106" s="117" t="s">
        <v>8129</v>
      </c>
    </row>
    <row r="4107" s="22" customFormat="1" customHeight="1" spans="1:27">
      <c r="A4107" s="113">
        <v>888200070</v>
      </c>
      <c r="B4107" s="114" t="s">
        <v>8268</v>
      </c>
      <c r="C4107" s="115">
        <v>99105</v>
      </c>
      <c r="D4107" s="115">
        <v>776</v>
      </c>
      <c r="E4107" s="116">
        <v>2</v>
      </c>
      <c r="F4107" s="114" t="s">
        <v>8269</v>
      </c>
      <c r="G4107" s="117" t="s">
        <v>8129</v>
      </c>
    </row>
    <row r="4108" s="22" customFormat="1" customHeight="1" spans="1:27">
      <c r="A4108" s="113">
        <v>888200071</v>
      </c>
      <c r="B4108" s="114" t="s">
        <v>8270</v>
      </c>
      <c r="C4108" s="115">
        <v>99105</v>
      </c>
      <c r="D4108" s="115">
        <v>776</v>
      </c>
      <c r="E4108" s="116">
        <v>2</v>
      </c>
      <c r="F4108" s="114" t="s">
        <v>8271</v>
      </c>
      <c r="G4108" s="117" t="s">
        <v>8129</v>
      </c>
    </row>
    <row r="4109" s="22" customFormat="1" customHeight="1" spans="1:27">
      <c r="A4109" s="113">
        <v>888200072</v>
      </c>
      <c r="B4109" s="114" t="s">
        <v>8272</v>
      </c>
      <c r="C4109" s="115">
        <v>99105</v>
      </c>
      <c r="D4109" s="115">
        <v>776</v>
      </c>
      <c r="E4109" s="116">
        <v>2</v>
      </c>
      <c r="F4109" s="114" t="s">
        <v>8273</v>
      </c>
      <c r="G4109" s="117" t="s">
        <v>8129</v>
      </c>
    </row>
    <row r="4110" s="22" customFormat="1" customHeight="1" spans="1:27">
      <c r="A4110" s="113">
        <v>888200073</v>
      </c>
      <c r="B4110" s="114" t="s">
        <v>8274</v>
      </c>
      <c r="C4110" s="115">
        <v>99105</v>
      </c>
      <c r="D4110" s="115">
        <v>776</v>
      </c>
      <c r="E4110" s="116">
        <v>2</v>
      </c>
      <c r="F4110" s="114" t="s">
        <v>8275</v>
      </c>
      <c r="G4110" s="117" t="s">
        <v>8129</v>
      </c>
    </row>
    <row r="4111" s="22" customFormat="1" customHeight="1" spans="1:27">
      <c r="A4111" s="113">
        <v>888200074</v>
      </c>
      <c r="B4111" s="114" t="s">
        <v>8276</v>
      </c>
      <c r="C4111" s="115">
        <v>99105</v>
      </c>
      <c r="D4111" s="115">
        <v>776</v>
      </c>
      <c r="E4111" s="116">
        <v>2</v>
      </c>
      <c r="F4111" s="114" t="s">
        <v>8277</v>
      </c>
      <c r="G4111" s="117" t="s">
        <v>8129</v>
      </c>
    </row>
    <row r="4112" s="22" customFormat="1" customHeight="1" spans="1:27">
      <c r="A4112" s="113">
        <v>888200075</v>
      </c>
      <c r="B4112" s="114" t="s">
        <v>8278</v>
      </c>
      <c r="C4112" s="115">
        <v>99105</v>
      </c>
      <c r="D4112" s="115">
        <v>776</v>
      </c>
      <c r="E4112" s="116">
        <v>2</v>
      </c>
      <c r="F4112" s="114" t="s">
        <v>8279</v>
      </c>
      <c r="G4112" s="117" t="s">
        <v>8129</v>
      </c>
    </row>
    <row r="4113" s="22" customFormat="1" customHeight="1" spans="1:7">
      <c r="A4113" s="113">
        <v>888200076</v>
      </c>
      <c r="B4113" s="114" t="s">
        <v>8280</v>
      </c>
      <c r="C4113" s="115">
        <v>99105</v>
      </c>
      <c r="D4113" s="115">
        <v>776</v>
      </c>
      <c r="E4113" s="116">
        <v>2</v>
      </c>
      <c r="F4113" s="114" t="s">
        <v>8281</v>
      </c>
      <c r="G4113" s="117" t="s">
        <v>8129</v>
      </c>
    </row>
    <row r="4114" s="22" customFormat="1" customHeight="1" spans="1:7">
      <c r="A4114" s="113">
        <v>888200077</v>
      </c>
      <c r="B4114" s="114" t="s">
        <v>8282</v>
      </c>
      <c r="C4114" s="115">
        <v>99105</v>
      </c>
      <c r="D4114" s="115">
        <v>776</v>
      </c>
      <c r="E4114" s="116">
        <v>2</v>
      </c>
      <c r="F4114" s="114" t="s">
        <v>8283</v>
      </c>
      <c r="G4114" s="117" t="s">
        <v>8129</v>
      </c>
    </row>
    <row r="4115" s="22" customFormat="1" customHeight="1" spans="1:7">
      <c r="A4115" s="113">
        <v>888200078</v>
      </c>
      <c r="B4115" s="114" t="s">
        <v>8284</v>
      </c>
      <c r="C4115" s="115">
        <v>99105</v>
      </c>
      <c r="D4115" s="115">
        <v>776</v>
      </c>
      <c r="E4115" s="116">
        <v>2</v>
      </c>
      <c r="F4115" s="114" t="s">
        <v>8285</v>
      </c>
      <c r="G4115" s="117" t="s">
        <v>8129</v>
      </c>
    </row>
    <row r="4116" s="22" customFormat="1" customHeight="1" spans="1:7">
      <c r="A4116" s="113">
        <v>888200079</v>
      </c>
      <c r="B4116" s="114" t="s">
        <v>8286</v>
      </c>
      <c r="C4116" s="115">
        <v>99105</v>
      </c>
      <c r="D4116" s="115">
        <v>776</v>
      </c>
      <c r="E4116" s="116">
        <v>2</v>
      </c>
      <c r="F4116" s="114" t="s">
        <v>8287</v>
      </c>
      <c r="G4116" s="117" t="s">
        <v>8129</v>
      </c>
    </row>
    <row r="4117" s="22" customFormat="1" customHeight="1" spans="1:7">
      <c r="A4117" s="113">
        <v>888200080</v>
      </c>
      <c r="B4117" s="114" t="s">
        <v>8288</v>
      </c>
      <c r="C4117" s="115">
        <v>99105</v>
      </c>
      <c r="D4117" s="115">
        <v>776</v>
      </c>
      <c r="E4117" s="116">
        <v>2</v>
      </c>
      <c r="F4117" s="114" t="s">
        <v>8289</v>
      </c>
      <c r="G4117" s="117" t="s">
        <v>8129</v>
      </c>
    </row>
    <row r="4118" s="22" customFormat="1" customHeight="1" spans="1:7">
      <c r="A4118" s="113">
        <v>888200081</v>
      </c>
      <c r="B4118" s="114" t="s">
        <v>8290</v>
      </c>
      <c r="C4118" s="115">
        <v>99105</v>
      </c>
      <c r="D4118" s="115">
        <v>776</v>
      </c>
      <c r="E4118" s="116">
        <v>2</v>
      </c>
      <c r="F4118" s="114" t="s">
        <v>8291</v>
      </c>
      <c r="G4118" s="117" t="s">
        <v>8129</v>
      </c>
    </row>
    <row r="4119" s="22" customFormat="1" customHeight="1" spans="1:7">
      <c r="A4119" s="113">
        <v>888200082</v>
      </c>
      <c r="B4119" s="114" t="s">
        <v>8292</v>
      </c>
      <c r="C4119" s="115">
        <v>99105</v>
      </c>
      <c r="D4119" s="115">
        <v>776</v>
      </c>
      <c r="E4119" s="116">
        <v>2</v>
      </c>
      <c r="F4119" s="114" t="s">
        <v>8293</v>
      </c>
      <c r="G4119" s="117" t="s">
        <v>8129</v>
      </c>
    </row>
    <row r="4120" s="22" customFormat="1" customHeight="1" spans="1:7">
      <c r="A4120" s="113">
        <v>888200083</v>
      </c>
      <c r="B4120" s="114" t="s">
        <v>8294</v>
      </c>
      <c r="C4120" s="115">
        <v>99105</v>
      </c>
      <c r="D4120" s="115">
        <v>776</v>
      </c>
      <c r="E4120" s="116">
        <v>2</v>
      </c>
      <c r="F4120" s="114" t="s">
        <v>8295</v>
      </c>
      <c r="G4120" s="117" t="s">
        <v>8129</v>
      </c>
    </row>
    <row r="4121" s="22" customFormat="1" customHeight="1" spans="1:7">
      <c r="A4121" s="113">
        <v>888200084</v>
      </c>
      <c r="B4121" s="114" t="s">
        <v>8296</v>
      </c>
      <c r="C4121" s="115">
        <v>99105</v>
      </c>
      <c r="D4121" s="115">
        <v>776</v>
      </c>
      <c r="E4121" s="116">
        <v>2</v>
      </c>
      <c r="F4121" s="114" t="s">
        <v>8297</v>
      </c>
      <c r="G4121" s="117" t="s">
        <v>8129</v>
      </c>
    </row>
    <row r="4122" s="22" customFormat="1" customHeight="1" spans="1:7">
      <c r="A4122" s="113">
        <v>888200085</v>
      </c>
      <c r="B4122" s="114" t="s">
        <v>8298</v>
      </c>
      <c r="C4122" s="115">
        <v>99105</v>
      </c>
      <c r="D4122" s="115">
        <v>776</v>
      </c>
      <c r="E4122" s="116">
        <v>2</v>
      </c>
      <c r="F4122" s="114" t="s">
        <v>8299</v>
      </c>
      <c r="G4122" s="117" t="s">
        <v>8129</v>
      </c>
    </row>
    <row r="4123" s="22" customFormat="1" customHeight="1" spans="1:7">
      <c r="A4123" s="113">
        <v>888200086</v>
      </c>
      <c r="B4123" s="114" t="s">
        <v>8300</v>
      </c>
      <c r="C4123" s="115">
        <v>99105</v>
      </c>
      <c r="D4123" s="115">
        <v>776</v>
      </c>
      <c r="E4123" s="116">
        <v>2</v>
      </c>
      <c r="F4123" s="114" t="s">
        <v>8301</v>
      </c>
      <c r="G4123" s="117" t="s">
        <v>8129</v>
      </c>
    </row>
    <row r="4124" s="22" customFormat="1" customHeight="1" spans="1:7">
      <c r="A4124" s="113">
        <v>888200087</v>
      </c>
      <c r="B4124" s="114" t="s">
        <v>8302</v>
      </c>
      <c r="C4124" s="115">
        <v>99105</v>
      </c>
      <c r="D4124" s="115">
        <v>776</v>
      </c>
      <c r="E4124" s="116">
        <v>2</v>
      </c>
      <c r="F4124" s="114" t="s">
        <v>8303</v>
      </c>
      <c r="G4124" s="117" t="s">
        <v>8129</v>
      </c>
    </row>
    <row r="4125" s="22" customFormat="1" customHeight="1" spans="1:7">
      <c r="A4125" s="113">
        <v>888200088</v>
      </c>
      <c r="B4125" s="114" t="s">
        <v>8304</v>
      </c>
      <c r="C4125" s="115">
        <v>99105</v>
      </c>
      <c r="D4125" s="115">
        <v>776</v>
      </c>
      <c r="E4125" s="116">
        <v>2</v>
      </c>
      <c r="F4125" s="114" t="s">
        <v>8305</v>
      </c>
      <c r="G4125" s="117" t="s">
        <v>8129</v>
      </c>
    </row>
    <row r="4126" s="22" customFormat="1" customHeight="1" spans="1:7">
      <c r="A4126" s="113">
        <v>888200089</v>
      </c>
      <c r="B4126" s="114" t="s">
        <v>8306</v>
      </c>
      <c r="C4126" s="115">
        <v>99105</v>
      </c>
      <c r="D4126" s="115">
        <v>776</v>
      </c>
      <c r="E4126" s="116">
        <v>2</v>
      </c>
      <c r="F4126" s="114" t="s">
        <v>8307</v>
      </c>
      <c r="G4126" s="117" t="s">
        <v>8129</v>
      </c>
    </row>
    <row r="4127" s="22" customFormat="1" customHeight="1" spans="1:7">
      <c r="A4127" s="113">
        <v>888200090</v>
      </c>
      <c r="B4127" s="114" t="s">
        <v>8308</v>
      </c>
      <c r="C4127" s="115">
        <v>99105</v>
      </c>
      <c r="D4127" s="115">
        <v>776</v>
      </c>
      <c r="E4127" s="116">
        <v>2</v>
      </c>
      <c r="F4127" s="114" t="s">
        <v>8309</v>
      </c>
      <c r="G4127" s="117" t="s">
        <v>8129</v>
      </c>
    </row>
    <row r="4128" s="22" customFormat="1" customHeight="1" spans="1:7">
      <c r="A4128" s="113">
        <v>888200091</v>
      </c>
      <c r="B4128" s="114" t="s">
        <v>8310</v>
      </c>
      <c r="C4128" s="115">
        <v>99105</v>
      </c>
      <c r="D4128" s="115">
        <v>776</v>
      </c>
      <c r="E4128" s="116">
        <v>2</v>
      </c>
      <c r="F4128" s="114" t="s">
        <v>8311</v>
      </c>
      <c r="G4128" s="117" t="s">
        <v>8129</v>
      </c>
    </row>
    <row r="4129" s="22" customFormat="1" customHeight="1" spans="1:7">
      <c r="A4129" s="118">
        <v>888200098</v>
      </c>
      <c r="B4129" s="114" t="s">
        <v>8312</v>
      </c>
      <c r="C4129" s="115">
        <v>99105</v>
      </c>
      <c r="D4129" s="115">
        <v>776</v>
      </c>
      <c r="E4129" s="116">
        <v>2</v>
      </c>
      <c r="F4129" s="114" t="s">
        <v>8313</v>
      </c>
      <c r="G4129" s="117" t="s">
        <v>8129</v>
      </c>
    </row>
    <row r="4130" s="22" customFormat="1" customHeight="1" spans="1:7">
      <c r="A4130" s="118">
        <v>888200092</v>
      </c>
      <c r="B4130" s="114" t="s">
        <v>8314</v>
      </c>
      <c r="C4130" s="115">
        <v>99105</v>
      </c>
      <c r="D4130" s="115">
        <v>776</v>
      </c>
      <c r="E4130" s="116">
        <v>2</v>
      </c>
      <c r="F4130" s="114" t="s">
        <v>8315</v>
      </c>
      <c r="G4130" s="117" t="s">
        <v>8129</v>
      </c>
    </row>
    <row r="4131" s="22" customFormat="1" customHeight="1" spans="1:7">
      <c r="A4131" s="118">
        <v>888200099</v>
      </c>
      <c r="B4131" s="114" t="s">
        <v>8316</v>
      </c>
      <c r="C4131" s="115">
        <v>99105</v>
      </c>
      <c r="D4131" s="115">
        <v>776</v>
      </c>
      <c r="E4131" s="116">
        <v>2</v>
      </c>
      <c r="F4131" s="114" t="s">
        <v>8317</v>
      </c>
      <c r="G4131" s="117" t="s">
        <v>8129</v>
      </c>
    </row>
    <row r="4132" s="22" customFormat="1" customHeight="1" spans="1:7">
      <c r="A4132" s="118">
        <v>888200093</v>
      </c>
      <c r="B4132" s="114" t="s">
        <v>8318</v>
      </c>
      <c r="C4132" s="115">
        <v>99105</v>
      </c>
      <c r="D4132" s="115">
        <v>776</v>
      </c>
      <c r="E4132" s="116">
        <v>2</v>
      </c>
      <c r="F4132" s="114" t="s">
        <v>8319</v>
      </c>
      <c r="G4132" s="117" t="s">
        <v>8129</v>
      </c>
    </row>
    <row r="4133" s="22" customFormat="1" customHeight="1" spans="1:7">
      <c r="A4133" s="118">
        <v>888200100</v>
      </c>
      <c r="B4133" s="114" t="s">
        <v>8320</v>
      </c>
      <c r="C4133" s="115">
        <v>99105</v>
      </c>
      <c r="D4133" s="115">
        <v>776</v>
      </c>
      <c r="E4133" s="116">
        <v>2</v>
      </c>
      <c r="F4133" s="114" t="s">
        <v>8321</v>
      </c>
      <c r="G4133" s="117" t="s">
        <v>8129</v>
      </c>
    </row>
    <row r="4134" s="22" customFormat="1" customHeight="1" spans="1:7">
      <c r="A4134" s="118">
        <v>888200094</v>
      </c>
      <c r="B4134" s="114" t="s">
        <v>8322</v>
      </c>
      <c r="C4134" s="115">
        <v>99105</v>
      </c>
      <c r="D4134" s="115">
        <v>776</v>
      </c>
      <c r="E4134" s="116">
        <v>2</v>
      </c>
      <c r="F4134" s="114" t="s">
        <v>8323</v>
      </c>
      <c r="G4134" s="117" t="s">
        <v>8129</v>
      </c>
    </row>
    <row r="4135" s="22" customFormat="1" customHeight="1" spans="1:7">
      <c r="A4135" s="118">
        <v>888902</v>
      </c>
      <c r="B4135" s="114" t="s">
        <v>8324</v>
      </c>
      <c r="C4135" s="115">
        <v>99105</v>
      </c>
      <c r="D4135" s="115">
        <v>776</v>
      </c>
      <c r="E4135" s="116">
        <v>2</v>
      </c>
      <c r="F4135" s="114" t="s">
        <v>8325</v>
      </c>
      <c r="G4135" s="117" t="s">
        <v>8129</v>
      </c>
    </row>
    <row r="4136" s="22" customFormat="1" customHeight="1" spans="1:7">
      <c r="A4136" s="118">
        <v>888913</v>
      </c>
      <c r="B4136" s="114" t="s">
        <v>8326</v>
      </c>
      <c r="C4136" s="115">
        <v>99105</v>
      </c>
      <c r="D4136" s="115">
        <v>776</v>
      </c>
      <c r="E4136" s="116">
        <v>2</v>
      </c>
      <c r="F4136" s="114" t="s">
        <v>8327</v>
      </c>
      <c r="G4136" s="117" t="s">
        <v>8129</v>
      </c>
    </row>
    <row r="4137" s="22" customFormat="1" customHeight="1" spans="1:7">
      <c r="A4137" s="118">
        <v>888914</v>
      </c>
      <c r="B4137" s="114" t="s">
        <v>8328</v>
      </c>
      <c r="C4137" s="115">
        <v>99105</v>
      </c>
      <c r="D4137" s="115">
        <v>776</v>
      </c>
      <c r="E4137" s="116">
        <v>2</v>
      </c>
      <c r="F4137" s="114" t="s">
        <v>8329</v>
      </c>
      <c r="G4137" s="117" t="s">
        <v>8129</v>
      </c>
    </row>
    <row r="4138" s="22" customFormat="1" customHeight="1" spans="1:7">
      <c r="A4138" s="118">
        <v>888905</v>
      </c>
      <c r="B4138" s="114" t="s">
        <v>8330</v>
      </c>
      <c r="C4138" s="115">
        <v>99105</v>
      </c>
      <c r="D4138" s="115">
        <v>776</v>
      </c>
      <c r="E4138" s="116">
        <v>2</v>
      </c>
      <c r="F4138" s="114" t="s">
        <v>8331</v>
      </c>
      <c r="G4138" s="117" t="s">
        <v>8129</v>
      </c>
    </row>
    <row r="4139" s="22" customFormat="1" customHeight="1" spans="1:7">
      <c r="A4139" s="118">
        <v>888915</v>
      </c>
      <c r="B4139" s="114" t="s">
        <v>8332</v>
      </c>
      <c r="C4139" s="115">
        <v>99105</v>
      </c>
      <c r="D4139" s="115">
        <v>776</v>
      </c>
      <c r="E4139" s="116">
        <v>2</v>
      </c>
      <c r="F4139" s="114" t="s">
        <v>8333</v>
      </c>
      <c r="G4139" s="117" t="s">
        <v>8129</v>
      </c>
    </row>
    <row r="4140" s="22" customFormat="1" customHeight="1" spans="1:7">
      <c r="A4140" s="118">
        <v>888906</v>
      </c>
      <c r="B4140" s="114" t="s">
        <v>8334</v>
      </c>
      <c r="C4140" s="115">
        <v>99105</v>
      </c>
      <c r="D4140" s="115">
        <v>776</v>
      </c>
      <c r="E4140" s="116">
        <v>2</v>
      </c>
      <c r="F4140" s="114" t="s">
        <v>8335</v>
      </c>
      <c r="G4140" s="117" t="s">
        <v>8129</v>
      </c>
    </row>
    <row r="4141" s="22" customFormat="1" customHeight="1" spans="1:7">
      <c r="A4141" s="118">
        <v>888907</v>
      </c>
      <c r="B4141" s="114" t="s">
        <v>8336</v>
      </c>
      <c r="C4141" s="115">
        <v>99105</v>
      </c>
      <c r="D4141" s="115">
        <v>776</v>
      </c>
      <c r="E4141" s="116">
        <v>2</v>
      </c>
      <c r="F4141" s="114" t="s">
        <v>8337</v>
      </c>
      <c r="G4141" s="117" t="s">
        <v>8129</v>
      </c>
    </row>
    <row r="4142" s="22" customFormat="1" customHeight="1" spans="1:7">
      <c r="A4142" s="118">
        <v>888908</v>
      </c>
      <c r="B4142" s="114" t="s">
        <v>8338</v>
      </c>
      <c r="C4142" s="115">
        <v>99105</v>
      </c>
      <c r="D4142" s="115">
        <v>776</v>
      </c>
      <c r="E4142" s="116">
        <v>2</v>
      </c>
      <c r="F4142" s="114" t="s">
        <v>8339</v>
      </c>
      <c r="G4142" s="117" t="s">
        <v>8129</v>
      </c>
    </row>
    <row r="4143" s="22" customFormat="1" customHeight="1" spans="1:7">
      <c r="A4143" s="118">
        <v>888912</v>
      </c>
      <c r="B4143" s="114" t="s">
        <v>8340</v>
      </c>
      <c r="C4143" s="115">
        <v>99105</v>
      </c>
      <c r="D4143" s="115">
        <v>776</v>
      </c>
      <c r="E4143" s="116">
        <v>2</v>
      </c>
      <c r="F4143" s="114" t="s">
        <v>8341</v>
      </c>
      <c r="G4143" s="117" t="s">
        <v>8129</v>
      </c>
    </row>
    <row r="4144" s="22" customFormat="1" customHeight="1" spans="1:7">
      <c r="A4144" s="118">
        <v>888900</v>
      </c>
      <c r="B4144" s="114" t="s">
        <v>8342</v>
      </c>
      <c r="C4144" s="115">
        <v>99105</v>
      </c>
      <c r="D4144" s="115">
        <v>776</v>
      </c>
      <c r="E4144" s="116">
        <v>2</v>
      </c>
      <c r="F4144" s="114" t="s">
        <v>8343</v>
      </c>
      <c r="G4144" s="117" t="s">
        <v>8129</v>
      </c>
    </row>
    <row r="4145" s="22" customFormat="1" customHeight="1" spans="1:7">
      <c r="A4145" s="118">
        <v>888901</v>
      </c>
      <c r="B4145" s="114" t="s">
        <v>8344</v>
      </c>
      <c r="C4145" s="115">
        <v>99105</v>
      </c>
      <c r="D4145" s="115">
        <v>776</v>
      </c>
      <c r="E4145" s="116">
        <v>2</v>
      </c>
      <c r="F4145" s="114" t="s">
        <v>8345</v>
      </c>
      <c r="G4145" s="117" t="s">
        <v>8129</v>
      </c>
    </row>
    <row r="4146" s="22" customFormat="1" customHeight="1" spans="1:7">
      <c r="A4146" s="118">
        <v>888903</v>
      </c>
      <c r="B4146" s="114" t="s">
        <v>8346</v>
      </c>
      <c r="C4146" s="115">
        <v>99105</v>
      </c>
      <c r="D4146" s="115">
        <v>776</v>
      </c>
      <c r="E4146" s="116">
        <v>2</v>
      </c>
      <c r="F4146" s="114" t="s">
        <v>8347</v>
      </c>
      <c r="G4146" s="117" t="s">
        <v>8129</v>
      </c>
    </row>
    <row r="4147" s="22" customFormat="1" customHeight="1" spans="1:7">
      <c r="A4147" s="118">
        <v>888904</v>
      </c>
      <c r="B4147" s="114" t="s">
        <v>8348</v>
      </c>
      <c r="C4147" s="115">
        <v>99105</v>
      </c>
      <c r="D4147" s="115">
        <v>776</v>
      </c>
      <c r="E4147" s="116">
        <v>2</v>
      </c>
      <c r="F4147" s="114" t="s">
        <v>8349</v>
      </c>
      <c r="G4147" s="117" t="s">
        <v>8129</v>
      </c>
    </row>
    <row r="4148" s="22" customFormat="1" customHeight="1" spans="1:7">
      <c r="A4148" s="118">
        <v>888909</v>
      </c>
      <c r="B4148" s="114" t="s">
        <v>8350</v>
      </c>
      <c r="C4148" s="115">
        <v>99105</v>
      </c>
      <c r="D4148" s="115">
        <v>776</v>
      </c>
      <c r="E4148" s="116">
        <v>2</v>
      </c>
      <c r="F4148" s="114" t="s">
        <v>8351</v>
      </c>
      <c r="G4148" s="117" t="s">
        <v>8129</v>
      </c>
    </row>
    <row r="4149" s="22" customFormat="1" customHeight="1" spans="1:7">
      <c r="A4149" s="118">
        <v>888911</v>
      </c>
      <c r="B4149" s="114" t="s">
        <v>8352</v>
      </c>
      <c r="C4149" s="115">
        <v>99105</v>
      </c>
      <c r="D4149" s="115">
        <v>776</v>
      </c>
      <c r="E4149" s="116">
        <v>2</v>
      </c>
      <c r="F4149" s="114" t="s">
        <v>8353</v>
      </c>
      <c r="G4149" s="117" t="s">
        <v>8129</v>
      </c>
    </row>
    <row r="4150" s="22" customFormat="1" customHeight="1" spans="1:7">
      <c r="A4150" s="118">
        <v>888910</v>
      </c>
      <c r="B4150" s="114" t="s">
        <v>8354</v>
      </c>
      <c r="C4150" s="115">
        <v>99105</v>
      </c>
      <c r="D4150" s="115">
        <v>776</v>
      </c>
      <c r="E4150" s="116">
        <v>2</v>
      </c>
      <c r="F4150" s="114" t="s">
        <v>8355</v>
      </c>
      <c r="G4150" s="117" t="s">
        <v>8129</v>
      </c>
    </row>
    <row r="4151" s="22" customFormat="1" customHeight="1" spans="1:7">
      <c r="A4151" s="118">
        <v>888400</v>
      </c>
      <c r="B4151" s="114" t="s">
        <v>8356</v>
      </c>
      <c r="C4151" s="115">
        <v>99105</v>
      </c>
      <c r="D4151" s="115">
        <v>776</v>
      </c>
      <c r="E4151" s="116">
        <v>2</v>
      </c>
      <c r="F4151" s="114" t="s">
        <v>8357</v>
      </c>
      <c r="G4151" s="117" t="s">
        <v>8129</v>
      </c>
    </row>
    <row r="4152" s="22" customFormat="1" customHeight="1" spans="1:7">
      <c r="A4152" s="118">
        <v>888401</v>
      </c>
      <c r="B4152" s="114" t="s">
        <v>8358</v>
      </c>
      <c r="C4152" s="115">
        <v>99105</v>
      </c>
      <c r="D4152" s="115">
        <v>776</v>
      </c>
      <c r="E4152" s="116">
        <v>2</v>
      </c>
      <c r="F4152" s="114" t="s">
        <v>8359</v>
      </c>
      <c r="G4152" s="117" t="s">
        <v>8129</v>
      </c>
    </row>
    <row r="4153" s="22" customFormat="1" customHeight="1" spans="1:7">
      <c r="A4153" s="118">
        <v>888402</v>
      </c>
      <c r="B4153" s="114" t="s">
        <v>8360</v>
      </c>
      <c r="C4153" s="115">
        <v>99105</v>
      </c>
      <c r="D4153" s="115">
        <v>776</v>
      </c>
      <c r="E4153" s="116">
        <v>2</v>
      </c>
      <c r="F4153" s="114" t="s">
        <v>8361</v>
      </c>
      <c r="G4153" s="117" t="s">
        <v>8129</v>
      </c>
    </row>
    <row r="4154" s="22" customFormat="1" customHeight="1" spans="1:7">
      <c r="A4154" s="118">
        <v>888403</v>
      </c>
      <c r="B4154" s="114" t="s">
        <v>8362</v>
      </c>
      <c r="C4154" s="115">
        <v>99105</v>
      </c>
      <c r="D4154" s="115">
        <v>776</v>
      </c>
      <c r="E4154" s="116">
        <v>2</v>
      </c>
      <c r="F4154" s="114" t="s">
        <v>8363</v>
      </c>
      <c r="G4154" s="117" t="s">
        <v>8129</v>
      </c>
    </row>
    <row r="4155" s="22" customFormat="1" customHeight="1" spans="1:7">
      <c r="A4155" s="118">
        <v>888404</v>
      </c>
      <c r="B4155" s="114" t="s">
        <v>8364</v>
      </c>
      <c r="C4155" s="115">
        <v>99105</v>
      </c>
      <c r="D4155" s="115">
        <v>776</v>
      </c>
      <c r="E4155" s="116">
        <v>2</v>
      </c>
      <c r="F4155" s="114" t="s">
        <v>8365</v>
      </c>
      <c r="G4155" s="117" t="s">
        <v>8129</v>
      </c>
    </row>
    <row r="4156" s="22" customFormat="1" customHeight="1" spans="1:7">
      <c r="A4156" s="118">
        <v>888501</v>
      </c>
      <c r="B4156" s="114" t="s">
        <v>8366</v>
      </c>
      <c r="C4156" s="115">
        <v>99105</v>
      </c>
      <c r="D4156" s="115">
        <v>776</v>
      </c>
      <c r="E4156" s="116">
        <v>2</v>
      </c>
      <c r="F4156" s="114" t="s">
        <v>8367</v>
      </c>
      <c r="G4156" s="117" t="s">
        <v>8129</v>
      </c>
    </row>
    <row r="4157" s="22" customFormat="1" customHeight="1" spans="1:7">
      <c r="A4157" s="118">
        <v>888502</v>
      </c>
      <c r="B4157" s="114" t="s">
        <v>8368</v>
      </c>
      <c r="C4157" s="115">
        <v>99105</v>
      </c>
      <c r="D4157" s="115">
        <v>776</v>
      </c>
      <c r="E4157" s="116">
        <v>2</v>
      </c>
      <c r="F4157" s="114" t="s">
        <v>8369</v>
      </c>
      <c r="G4157" s="117" t="s">
        <v>8129</v>
      </c>
    </row>
    <row r="4158" s="22" customFormat="1" customHeight="1" spans="1:7">
      <c r="A4158" s="118">
        <v>888500</v>
      </c>
      <c r="B4158" s="114" t="s">
        <v>8370</v>
      </c>
      <c r="C4158" s="115">
        <v>99105</v>
      </c>
      <c r="D4158" s="115">
        <v>776</v>
      </c>
      <c r="E4158" s="116">
        <v>2</v>
      </c>
      <c r="F4158" s="114" t="s">
        <v>8371</v>
      </c>
      <c r="G4158" s="117" t="s">
        <v>8129</v>
      </c>
    </row>
    <row r="4159" s="22" customFormat="1" customHeight="1" spans="1:7">
      <c r="A4159" s="118">
        <v>888100</v>
      </c>
      <c r="B4159" s="114" t="s">
        <v>8372</v>
      </c>
      <c r="C4159" s="115">
        <v>99105</v>
      </c>
      <c r="D4159" s="115">
        <v>776</v>
      </c>
      <c r="E4159" s="116">
        <v>2</v>
      </c>
      <c r="F4159" s="114" t="s">
        <v>8373</v>
      </c>
      <c r="G4159" s="117" t="s">
        <v>8129</v>
      </c>
    </row>
    <row r="4160" s="22" customFormat="1" customHeight="1" spans="1:7">
      <c r="A4160" s="118">
        <v>888101</v>
      </c>
      <c r="B4160" s="114" t="s">
        <v>8374</v>
      </c>
      <c r="C4160" s="115">
        <v>99105</v>
      </c>
      <c r="D4160" s="115">
        <v>776</v>
      </c>
      <c r="E4160" s="116">
        <v>2</v>
      </c>
      <c r="F4160" s="114" t="s">
        <v>8375</v>
      </c>
      <c r="G4160" s="117" t="s">
        <v>8129</v>
      </c>
    </row>
    <row r="4161" s="22" customFormat="1" customHeight="1" spans="1:7">
      <c r="A4161" s="118">
        <v>888102</v>
      </c>
      <c r="B4161" s="114" t="s">
        <v>8376</v>
      </c>
      <c r="C4161" s="115">
        <v>99105</v>
      </c>
      <c r="D4161" s="115">
        <v>776</v>
      </c>
      <c r="E4161" s="116">
        <v>2</v>
      </c>
      <c r="F4161" s="114" t="s">
        <v>8377</v>
      </c>
      <c r="G4161" s="117" t="s">
        <v>8129</v>
      </c>
    </row>
    <row r="4162" s="22" customFormat="1" customHeight="1" spans="1:7">
      <c r="A4162" s="118">
        <v>888103</v>
      </c>
      <c r="B4162" s="114" t="s">
        <v>8378</v>
      </c>
      <c r="C4162" s="115">
        <v>99105</v>
      </c>
      <c r="D4162" s="115">
        <v>776</v>
      </c>
      <c r="E4162" s="116">
        <v>2</v>
      </c>
      <c r="F4162" s="114" t="s">
        <v>8379</v>
      </c>
      <c r="G4162" s="117" t="s">
        <v>8129</v>
      </c>
    </row>
    <row r="4163" s="22" customFormat="1" customHeight="1" spans="1:7">
      <c r="A4163" s="118">
        <v>888104</v>
      </c>
      <c r="B4163" s="114" t="s">
        <v>8380</v>
      </c>
      <c r="C4163" s="115">
        <v>99105</v>
      </c>
      <c r="D4163" s="115">
        <v>776</v>
      </c>
      <c r="E4163" s="116">
        <v>2</v>
      </c>
      <c r="F4163" s="114" t="s">
        <v>8381</v>
      </c>
      <c r="G4163" s="117" t="s">
        <v>8129</v>
      </c>
    </row>
    <row r="4164" s="22" customFormat="1" customHeight="1" spans="1:7">
      <c r="A4164" s="118">
        <v>888105</v>
      </c>
      <c r="B4164" s="114" t="s">
        <v>8382</v>
      </c>
      <c r="C4164" s="115">
        <v>99105</v>
      </c>
      <c r="D4164" s="115">
        <v>776</v>
      </c>
      <c r="E4164" s="116">
        <v>2</v>
      </c>
      <c r="F4164" s="114" t="s">
        <v>8383</v>
      </c>
      <c r="G4164" s="117" t="s">
        <v>8129</v>
      </c>
    </row>
    <row r="4165" s="22" customFormat="1" customHeight="1" spans="1:7">
      <c r="A4165" s="118">
        <v>888204</v>
      </c>
      <c r="B4165" s="114" t="s">
        <v>8384</v>
      </c>
      <c r="C4165" s="115">
        <v>99105</v>
      </c>
      <c r="D4165" s="115">
        <v>776</v>
      </c>
      <c r="E4165" s="116">
        <v>2</v>
      </c>
      <c r="F4165" s="114" t="s">
        <v>8385</v>
      </c>
      <c r="G4165" s="117" t="s">
        <v>8129</v>
      </c>
    </row>
    <row r="4166" s="22" customFormat="1" customHeight="1" spans="1:7">
      <c r="A4166" s="118">
        <v>888200</v>
      </c>
      <c r="B4166" s="114" t="s">
        <v>8386</v>
      </c>
      <c r="C4166" s="115">
        <v>99105</v>
      </c>
      <c r="D4166" s="115">
        <v>776</v>
      </c>
      <c r="E4166" s="116">
        <v>2</v>
      </c>
      <c r="F4166" s="114" t="s">
        <v>8387</v>
      </c>
      <c r="G4166" s="117" t="s">
        <v>8129</v>
      </c>
    </row>
    <row r="4167" s="22" customFormat="1" customHeight="1" spans="1:7">
      <c r="A4167" s="118">
        <v>888201</v>
      </c>
      <c r="B4167" s="114" t="s">
        <v>8388</v>
      </c>
      <c r="C4167" s="115">
        <v>99105</v>
      </c>
      <c r="D4167" s="115">
        <v>776</v>
      </c>
      <c r="E4167" s="116">
        <v>2</v>
      </c>
      <c r="F4167" s="114" t="s">
        <v>8389</v>
      </c>
      <c r="G4167" s="117" t="s">
        <v>8129</v>
      </c>
    </row>
    <row r="4168" s="22" customFormat="1" customHeight="1" spans="1:7">
      <c r="A4168" s="118">
        <v>888203</v>
      </c>
      <c r="B4168" s="114" t="s">
        <v>8390</v>
      </c>
      <c r="C4168" s="115">
        <v>99105</v>
      </c>
      <c r="D4168" s="115">
        <v>776</v>
      </c>
      <c r="E4168" s="116">
        <v>2</v>
      </c>
      <c r="F4168" s="114" t="s">
        <v>8391</v>
      </c>
      <c r="G4168" s="117" t="s">
        <v>8129</v>
      </c>
    </row>
    <row r="4169" s="22" customFormat="1" customHeight="1" spans="1:7">
      <c r="A4169" s="118">
        <v>888205</v>
      </c>
      <c r="B4169" s="114" t="s">
        <v>8392</v>
      </c>
      <c r="C4169" s="115">
        <v>99105</v>
      </c>
      <c r="D4169" s="115">
        <v>776</v>
      </c>
      <c r="E4169" s="116">
        <v>2</v>
      </c>
      <c r="F4169" s="114" t="s">
        <v>8393</v>
      </c>
      <c r="G4169" s="117" t="s">
        <v>8129</v>
      </c>
    </row>
    <row r="4170" s="22" customFormat="1" customHeight="1" spans="1:7">
      <c r="A4170" s="113">
        <v>888200113</v>
      </c>
      <c r="B4170" s="114" t="s">
        <v>8394</v>
      </c>
      <c r="C4170" s="115">
        <v>99105</v>
      </c>
      <c r="D4170" s="115">
        <v>776</v>
      </c>
      <c r="E4170" s="116">
        <v>2</v>
      </c>
      <c r="F4170" s="114" t="s">
        <v>8395</v>
      </c>
      <c r="G4170" s="117" t="s">
        <v>8129</v>
      </c>
    </row>
    <row r="4171" s="22" customFormat="1" customHeight="1" spans="1:7">
      <c r="A4171" s="118">
        <v>888207</v>
      </c>
      <c r="B4171" s="114" t="s">
        <v>8396</v>
      </c>
      <c r="C4171" s="115">
        <v>99105</v>
      </c>
      <c r="D4171" s="115">
        <v>776</v>
      </c>
      <c r="E4171" s="116">
        <v>2</v>
      </c>
      <c r="F4171" s="114" t="s">
        <v>8397</v>
      </c>
      <c r="G4171" s="117" t="s">
        <v>8129</v>
      </c>
    </row>
    <row r="4172" s="22" customFormat="1" customHeight="1" spans="1:7">
      <c r="A4172" s="118">
        <v>888206</v>
      </c>
      <c r="B4172" s="114" t="s">
        <v>8398</v>
      </c>
      <c r="C4172" s="115">
        <v>99105</v>
      </c>
      <c r="D4172" s="115">
        <v>776</v>
      </c>
      <c r="E4172" s="116">
        <v>2</v>
      </c>
      <c r="F4172" s="114" t="s">
        <v>8399</v>
      </c>
      <c r="G4172" s="117" t="s">
        <v>8129</v>
      </c>
    </row>
    <row r="4173" s="22" customFormat="1" customHeight="1" spans="1:7">
      <c r="A4173" s="119">
        <v>888300</v>
      </c>
      <c r="B4173" s="114" t="s">
        <v>8400</v>
      </c>
      <c r="C4173" s="115">
        <v>99105</v>
      </c>
      <c r="D4173" s="115">
        <v>776</v>
      </c>
      <c r="E4173" s="116">
        <v>2</v>
      </c>
      <c r="F4173" s="114" t="s">
        <v>8401</v>
      </c>
      <c r="G4173" s="117" t="s">
        <v>8129</v>
      </c>
    </row>
    <row r="4174" s="22" customFormat="1" customHeight="1" spans="1:7">
      <c r="A4174" s="118">
        <v>888301</v>
      </c>
      <c r="B4174" s="114" t="s">
        <v>8402</v>
      </c>
      <c r="C4174" s="115">
        <v>99105</v>
      </c>
      <c r="D4174" s="115">
        <v>776</v>
      </c>
      <c r="E4174" s="116">
        <v>2</v>
      </c>
      <c r="F4174" s="114" t="s">
        <v>8403</v>
      </c>
      <c r="G4174" s="117" t="s">
        <v>8129</v>
      </c>
    </row>
    <row r="4175" s="22" customFormat="1" customHeight="1" spans="1:7">
      <c r="A4175" s="118">
        <v>888304</v>
      </c>
      <c r="B4175" s="114" t="s">
        <v>8404</v>
      </c>
      <c r="C4175" s="115">
        <v>99105</v>
      </c>
      <c r="D4175" s="115">
        <v>776</v>
      </c>
      <c r="E4175" s="116">
        <v>2</v>
      </c>
      <c r="F4175" s="114" t="s">
        <v>8405</v>
      </c>
      <c r="G4175" s="117" t="s">
        <v>8129</v>
      </c>
    </row>
    <row r="4176" s="22" customFormat="1" customHeight="1" spans="1:7">
      <c r="A4176" s="118">
        <v>888302</v>
      </c>
      <c r="B4176" s="114" t="s">
        <v>8406</v>
      </c>
      <c r="C4176" s="115">
        <v>99105</v>
      </c>
      <c r="D4176" s="115">
        <v>776</v>
      </c>
      <c r="E4176" s="116">
        <v>2</v>
      </c>
      <c r="F4176" s="114" t="s">
        <v>8407</v>
      </c>
      <c r="G4176" s="117" t="s">
        <v>8129</v>
      </c>
    </row>
    <row r="4177" s="22" customFormat="1" customHeight="1" spans="1:7">
      <c r="A4177" s="118">
        <v>888303</v>
      </c>
      <c r="B4177" s="114" t="s">
        <v>8408</v>
      </c>
      <c r="C4177" s="115">
        <v>99105</v>
      </c>
      <c r="D4177" s="115">
        <v>776</v>
      </c>
      <c r="E4177" s="116">
        <v>2</v>
      </c>
      <c r="F4177" s="114" t="s">
        <v>8409</v>
      </c>
      <c r="G4177" s="117" t="s">
        <v>8129</v>
      </c>
    </row>
    <row r="4178" s="22" customFormat="1" customHeight="1" spans="1:7">
      <c r="A4178" s="118">
        <v>888306</v>
      </c>
      <c r="B4178" s="114" t="s">
        <v>8410</v>
      </c>
      <c r="C4178" s="115">
        <v>99105</v>
      </c>
      <c r="D4178" s="115">
        <v>776</v>
      </c>
      <c r="E4178" s="116">
        <v>2</v>
      </c>
      <c r="F4178" s="114" t="s">
        <v>8411</v>
      </c>
      <c r="G4178" s="117" t="s">
        <v>8129</v>
      </c>
    </row>
    <row r="4179" s="22" customFormat="1" customHeight="1" spans="1:7">
      <c r="A4179" s="118">
        <v>888305</v>
      </c>
      <c r="B4179" s="114" t="s">
        <v>8412</v>
      </c>
      <c r="C4179" s="115">
        <v>99105</v>
      </c>
      <c r="D4179" s="115">
        <v>776</v>
      </c>
      <c r="E4179" s="116">
        <v>2</v>
      </c>
      <c r="F4179" s="114" t="s">
        <v>8413</v>
      </c>
      <c r="G4179" s="117" t="s">
        <v>8129</v>
      </c>
    </row>
    <row r="4180" s="22" customFormat="1" customHeight="1" spans="1:7">
      <c r="A4180" s="118">
        <v>888307</v>
      </c>
      <c r="B4180" s="114" t="s">
        <v>8414</v>
      </c>
      <c r="C4180" s="115">
        <v>99105</v>
      </c>
      <c r="D4180" s="115">
        <v>776</v>
      </c>
      <c r="E4180" s="116">
        <v>2</v>
      </c>
      <c r="F4180" s="114" t="s">
        <v>8415</v>
      </c>
      <c r="G4180" s="117" t="s">
        <v>8129</v>
      </c>
    </row>
    <row r="4181" s="22" customFormat="1" customHeight="1" spans="1:7">
      <c r="A4181" s="118">
        <v>888309</v>
      </c>
      <c r="B4181" s="114" t="s">
        <v>8416</v>
      </c>
      <c r="C4181" s="115">
        <v>99105</v>
      </c>
      <c r="D4181" s="115">
        <v>776</v>
      </c>
      <c r="E4181" s="116">
        <v>2</v>
      </c>
      <c r="F4181" s="114" t="s">
        <v>8417</v>
      </c>
      <c r="G4181" s="117" t="s">
        <v>8129</v>
      </c>
    </row>
    <row r="4182" s="22" customFormat="1" customHeight="1" spans="1:7">
      <c r="A4182" s="118">
        <v>888308</v>
      </c>
      <c r="B4182" s="114" t="s">
        <v>8418</v>
      </c>
      <c r="C4182" s="115">
        <v>99105</v>
      </c>
      <c r="D4182" s="115">
        <v>776</v>
      </c>
      <c r="E4182" s="116">
        <v>2</v>
      </c>
      <c r="F4182" s="114" t="s">
        <v>8419</v>
      </c>
      <c r="G4182" s="117" t="s">
        <v>8129</v>
      </c>
    </row>
    <row r="4183" s="22" customFormat="1" customHeight="1" spans="1:7">
      <c r="A4183" s="118">
        <v>8881011</v>
      </c>
      <c r="B4183" s="114" t="s">
        <v>8420</v>
      </c>
      <c r="C4183" s="115">
        <v>99105</v>
      </c>
      <c r="D4183" s="115">
        <v>776</v>
      </c>
      <c r="E4183" s="116">
        <v>2</v>
      </c>
      <c r="F4183" s="114" t="s">
        <v>8421</v>
      </c>
      <c r="G4183" s="117" t="s">
        <v>8129</v>
      </c>
    </row>
    <row r="4184" s="22" customFormat="1" customHeight="1" spans="1:7">
      <c r="A4184" s="118">
        <v>8881001</v>
      </c>
      <c r="B4184" s="114" t="s">
        <v>8422</v>
      </c>
      <c r="C4184" s="115">
        <v>99105</v>
      </c>
      <c r="D4184" s="115">
        <v>776</v>
      </c>
      <c r="E4184" s="116">
        <v>2</v>
      </c>
      <c r="F4184" s="114" t="s">
        <v>8423</v>
      </c>
      <c r="G4184" s="117" t="s">
        <v>8129</v>
      </c>
    </row>
    <row r="4185" s="22" customFormat="1" customHeight="1" spans="1:7">
      <c r="A4185" s="118">
        <v>8881002</v>
      </c>
      <c r="B4185" s="114" t="s">
        <v>8424</v>
      </c>
      <c r="C4185" s="115">
        <v>99105</v>
      </c>
      <c r="D4185" s="115">
        <v>776</v>
      </c>
      <c r="E4185" s="116">
        <v>2</v>
      </c>
      <c r="F4185" s="114" t="s">
        <v>8425</v>
      </c>
      <c r="G4185" s="117" t="s">
        <v>8129</v>
      </c>
    </row>
    <row r="4186" s="22" customFormat="1" customHeight="1" spans="1:7">
      <c r="A4186" s="118">
        <v>8881000</v>
      </c>
      <c r="B4186" s="114" t="s">
        <v>8426</v>
      </c>
      <c r="C4186" s="115">
        <v>99105</v>
      </c>
      <c r="D4186" s="115">
        <v>776</v>
      </c>
      <c r="E4186" s="116">
        <v>2</v>
      </c>
      <c r="F4186" s="114" t="s">
        <v>8427</v>
      </c>
      <c r="G4186" s="117" t="s">
        <v>8129</v>
      </c>
    </row>
    <row r="4187" s="22" customFormat="1" customHeight="1" spans="1:7">
      <c r="A4187" s="118">
        <v>8881004</v>
      </c>
      <c r="B4187" s="114" t="s">
        <v>8428</v>
      </c>
      <c r="C4187" s="115">
        <v>99105</v>
      </c>
      <c r="D4187" s="115">
        <v>776</v>
      </c>
      <c r="E4187" s="116">
        <v>2</v>
      </c>
      <c r="F4187" s="114" t="s">
        <v>8429</v>
      </c>
      <c r="G4187" s="117" t="s">
        <v>8129</v>
      </c>
    </row>
    <row r="4188" s="22" customFormat="1" customHeight="1" spans="1:7">
      <c r="A4188" s="118">
        <v>8881003</v>
      </c>
      <c r="B4188" s="114" t="s">
        <v>8430</v>
      </c>
      <c r="C4188" s="115">
        <v>99105</v>
      </c>
      <c r="D4188" s="115">
        <v>776</v>
      </c>
      <c r="E4188" s="116">
        <v>2</v>
      </c>
      <c r="F4188" s="114" t="s">
        <v>8431</v>
      </c>
      <c r="G4188" s="117" t="s">
        <v>8129</v>
      </c>
    </row>
    <row r="4189" s="22" customFormat="1" customHeight="1" spans="1:7">
      <c r="A4189" s="118">
        <v>8881005</v>
      </c>
      <c r="B4189" s="114" t="s">
        <v>8432</v>
      </c>
      <c r="C4189" s="115">
        <v>99105</v>
      </c>
      <c r="D4189" s="115">
        <v>776</v>
      </c>
      <c r="E4189" s="116">
        <v>2</v>
      </c>
      <c r="F4189" s="114" t="s">
        <v>8433</v>
      </c>
      <c r="G4189" s="117" t="s">
        <v>8129</v>
      </c>
    </row>
    <row r="4190" s="22" customFormat="1" customHeight="1" spans="1:7">
      <c r="A4190" s="118">
        <v>8881010</v>
      </c>
      <c r="B4190" s="114" t="s">
        <v>8434</v>
      </c>
      <c r="C4190" s="115">
        <v>99105</v>
      </c>
      <c r="D4190" s="115">
        <v>776</v>
      </c>
      <c r="E4190" s="116">
        <v>2</v>
      </c>
      <c r="F4190" s="114" t="s">
        <v>8435</v>
      </c>
      <c r="G4190" s="117" t="s">
        <v>8129</v>
      </c>
    </row>
    <row r="4191" s="22" customFormat="1" customHeight="1" spans="1:7">
      <c r="A4191" s="118">
        <v>8881006</v>
      </c>
      <c r="B4191" s="114" t="s">
        <v>8436</v>
      </c>
      <c r="C4191" s="115">
        <v>99105</v>
      </c>
      <c r="D4191" s="115">
        <v>776</v>
      </c>
      <c r="E4191" s="116">
        <v>2</v>
      </c>
      <c r="F4191" s="114" t="s">
        <v>8437</v>
      </c>
      <c r="G4191" s="117" t="s">
        <v>8129</v>
      </c>
    </row>
    <row r="4192" s="22" customFormat="1" customHeight="1" spans="1:7">
      <c r="A4192" s="118">
        <v>8881009</v>
      </c>
      <c r="B4192" s="114" t="s">
        <v>8438</v>
      </c>
      <c r="C4192" s="115">
        <v>99105</v>
      </c>
      <c r="D4192" s="115">
        <v>776</v>
      </c>
      <c r="E4192" s="116">
        <v>2</v>
      </c>
      <c r="F4192" s="114" t="s">
        <v>8439</v>
      </c>
      <c r="G4192" s="117" t="s">
        <v>8129</v>
      </c>
    </row>
    <row r="4193" s="22" customFormat="1" customHeight="1" spans="1:7">
      <c r="A4193" s="118">
        <v>8881018</v>
      </c>
      <c r="B4193" s="114" t="s">
        <v>8440</v>
      </c>
      <c r="C4193" s="115">
        <v>99105</v>
      </c>
      <c r="D4193" s="115">
        <v>776</v>
      </c>
      <c r="E4193" s="116">
        <v>2</v>
      </c>
      <c r="F4193" s="114" t="s">
        <v>8441</v>
      </c>
      <c r="G4193" s="117" t="s">
        <v>8129</v>
      </c>
    </row>
    <row r="4194" s="22" customFormat="1" customHeight="1" spans="1:7">
      <c r="A4194" s="118">
        <v>8881026</v>
      </c>
      <c r="B4194" s="114" t="s">
        <v>8442</v>
      </c>
      <c r="C4194" s="115">
        <v>99105</v>
      </c>
      <c r="D4194" s="115">
        <v>776</v>
      </c>
      <c r="E4194" s="116">
        <v>2</v>
      </c>
      <c r="F4194" s="114" t="s">
        <v>8443</v>
      </c>
      <c r="G4194" s="117" t="s">
        <v>8129</v>
      </c>
    </row>
    <row r="4195" s="22" customFormat="1" customHeight="1" spans="1:7">
      <c r="A4195" s="118">
        <v>8881019</v>
      </c>
      <c r="B4195" s="114" t="s">
        <v>8444</v>
      </c>
      <c r="C4195" s="115">
        <v>99105</v>
      </c>
      <c r="D4195" s="115">
        <v>776</v>
      </c>
      <c r="E4195" s="116">
        <v>2</v>
      </c>
      <c r="F4195" s="114" t="s">
        <v>8445</v>
      </c>
      <c r="G4195" s="117" t="s">
        <v>8129</v>
      </c>
    </row>
    <row r="4196" s="22" customFormat="1" customHeight="1" spans="1:7">
      <c r="A4196" s="118">
        <v>8881021</v>
      </c>
      <c r="B4196" s="114" t="s">
        <v>8446</v>
      </c>
      <c r="C4196" s="115">
        <v>99105</v>
      </c>
      <c r="D4196" s="115">
        <v>776</v>
      </c>
      <c r="E4196" s="116">
        <v>2</v>
      </c>
      <c r="F4196" s="114" t="s">
        <v>8447</v>
      </c>
      <c r="G4196" s="117" t="s">
        <v>8129</v>
      </c>
    </row>
    <row r="4197" s="22" customFormat="1" customHeight="1" spans="1:7">
      <c r="A4197" s="118">
        <v>8881016</v>
      </c>
      <c r="B4197" s="114" t="s">
        <v>8448</v>
      </c>
      <c r="C4197" s="115">
        <v>99105</v>
      </c>
      <c r="D4197" s="115">
        <v>776</v>
      </c>
      <c r="E4197" s="116">
        <v>2</v>
      </c>
      <c r="F4197" s="114" t="s">
        <v>8449</v>
      </c>
      <c r="G4197" s="117" t="s">
        <v>8129</v>
      </c>
    </row>
    <row r="4198" s="22" customFormat="1" customHeight="1" spans="1:7">
      <c r="A4198" s="118">
        <v>8881020</v>
      </c>
      <c r="B4198" s="114" t="s">
        <v>8450</v>
      </c>
      <c r="C4198" s="115">
        <v>99105</v>
      </c>
      <c r="D4198" s="115">
        <v>776</v>
      </c>
      <c r="E4198" s="116">
        <v>2</v>
      </c>
      <c r="F4198" s="114" t="s">
        <v>8451</v>
      </c>
      <c r="G4198" s="117" t="s">
        <v>8129</v>
      </c>
    </row>
    <row r="4199" s="22" customFormat="1" customHeight="1" spans="1:7">
      <c r="A4199" s="118">
        <v>8881024</v>
      </c>
      <c r="B4199" s="114" t="s">
        <v>8452</v>
      </c>
      <c r="C4199" s="115">
        <v>99105</v>
      </c>
      <c r="D4199" s="115">
        <v>776</v>
      </c>
      <c r="E4199" s="116">
        <v>2</v>
      </c>
      <c r="F4199" s="114" t="s">
        <v>8453</v>
      </c>
      <c r="G4199" s="117" t="s">
        <v>8129</v>
      </c>
    </row>
    <row r="4200" s="22" customFormat="1" customHeight="1" spans="1:7">
      <c r="A4200" s="118">
        <v>8881013</v>
      </c>
      <c r="B4200" s="114" t="s">
        <v>8454</v>
      </c>
      <c r="C4200" s="115">
        <v>99105</v>
      </c>
      <c r="D4200" s="115">
        <v>776</v>
      </c>
      <c r="E4200" s="116">
        <v>2</v>
      </c>
      <c r="F4200" s="114" t="s">
        <v>8455</v>
      </c>
      <c r="G4200" s="117" t="s">
        <v>8129</v>
      </c>
    </row>
    <row r="4201" s="22" customFormat="1" customHeight="1" spans="1:7">
      <c r="A4201" s="118">
        <v>8881012</v>
      </c>
      <c r="B4201" s="114" t="s">
        <v>8456</v>
      </c>
      <c r="C4201" s="115">
        <v>99105</v>
      </c>
      <c r="D4201" s="115">
        <v>776</v>
      </c>
      <c r="E4201" s="116">
        <v>2</v>
      </c>
      <c r="F4201" s="114" t="s">
        <v>8457</v>
      </c>
      <c r="G4201" s="117" t="s">
        <v>8129</v>
      </c>
    </row>
    <row r="4202" s="22" customFormat="1" customHeight="1" spans="1:7">
      <c r="A4202" s="118">
        <v>8881014</v>
      </c>
      <c r="B4202" s="114" t="s">
        <v>8458</v>
      </c>
      <c r="C4202" s="115">
        <v>99105</v>
      </c>
      <c r="D4202" s="115">
        <v>776</v>
      </c>
      <c r="E4202" s="116">
        <v>2</v>
      </c>
      <c r="F4202" s="114" t="s">
        <v>8459</v>
      </c>
      <c r="G4202" s="117" t="s">
        <v>8129</v>
      </c>
    </row>
    <row r="4203" s="22" customFormat="1" customHeight="1" spans="1:7">
      <c r="A4203" s="118">
        <v>8881031</v>
      </c>
      <c r="B4203" s="114" t="s">
        <v>8460</v>
      </c>
      <c r="C4203" s="115">
        <v>99105</v>
      </c>
      <c r="D4203" s="115">
        <v>776</v>
      </c>
      <c r="E4203" s="116">
        <v>2</v>
      </c>
      <c r="F4203" s="114" t="s">
        <v>8461</v>
      </c>
      <c r="G4203" s="117" t="s">
        <v>8129</v>
      </c>
    </row>
    <row r="4204" s="22" customFormat="1" customHeight="1" spans="1:7">
      <c r="A4204" s="118">
        <v>8881015</v>
      </c>
      <c r="B4204" s="114" t="s">
        <v>8462</v>
      </c>
      <c r="C4204" s="115">
        <v>99105</v>
      </c>
      <c r="D4204" s="115">
        <v>776</v>
      </c>
      <c r="E4204" s="116">
        <v>2</v>
      </c>
      <c r="F4204" s="114" t="s">
        <v>8463</v>
      </c>
      <c r="G4204" s="117" t="s">
        <v>8129</v>
      </c>
    </row>
    <row r="4205" s="22" customFormat="1" customHeight="1" spans="1:7">
      <c r="A4205" s="118">
        <v>8881022</v>
      </c>
      <c r="B4205" s="114" t="s">
        <v>8464</v>
      </c>
      <c r="C4205" s="115">
        <v>99105</v>
      </c>
      <c r="D4205" s="115">
        <v>776</v>
      </c>
      <c r="E4205" s="116">
        <v>2</v>
      </c>
      <c r="F4205" s="114" t="s">
        <v>8465</v>
      </c>
      <c r="G4205" s="117" t="s">
        <v>8129</v>
      </c>
    </row>
    <row r="4206" s="22" customFormat="1" customHeight="1" spans="1:7">
      <c r="A4206" s="118">
        <v>8881029</v>
      </c>
      <c r="B4206" s="114" t="s">
        <v>8466</v>
      </c>
      <c r="C4206" s="115">
        <v>99105</v>
      </c>
      <c r="D4206" s="115">
        <v>776</v>
      </c>
      <c r="E4206" s="116">
        <v>2</v>
      </c>
      <c r="F4206" s="114" t="s">
        <v>8467</v>
      </c>
      <c r="G4206" s="117" t="s">
        <v>8129</v>
      </c>
    </row>
    <row r="4207" s="22" customFormat="1" customHeight="1" spans="1:7">
      <c r="A4207" s="118">
        <v>8881025</v>
      </c>
      <c r="B4207" s="114" t="s">
        <v>8238</v>
      </c>
      <c r="C4207" s="115">
        <v>99105</v>
      </c>
      <c r="D4207" s="115">
        <v>776</v>
      </c>
      <c r="E4207" s="116">
        <v>2</v>
      </c>
      <c r="F4207" s="114" t="s">
        <v>8468</v>
      </c>
      <c r="G4207" s="117" t="s">
        <v>8129</v>
      </c>
    </row>
    <row r="4208" s="22" customFormat="1" customHeight="1" spans="1:7">
      <c r="A4208" s="119">
        <v>8881027</v>
      </c>
      <c r="B4208" s="114" t="s">
        <v>8469</v>
      </c>
      <c r="C4208" s="115">
        <v>99105</v>
      </c>
      <c r="D4208" s="115">
        <v>776</v>
      </c>
      <c r="E4208" s="116">
        <v>2</v>
      </c>
      <c r="F4208" s="114" t="s">
        <v>8470</v>
      </c>
      <c r="G4208" s="117" t="s">
        <v>8129</v>
      </c>
    </row>
    <row r="4209" s="22" customFormat="1" customHeight="1" spans="1:7">
      <c r="A4209" s="118">
        <v>8881028</v>
      </c>
      <c r="B4209" s="114" t="s">
        <v>8274</v>
      </c>
      <c r="C4209" s="115">
        <v>99105</v>
      </c>
      <c r="D4209" s="115">
        <v>776</v>
      </c>
      <c r="E4209" s="116">
        <v>2</v>
      </c>
      <c r="F4209" s="114" t="s">
        <v>8471</v>
      </c>
      <c r="G4209" s="117" t="s">
        <v>8129</v>
      </c>
    </row>
    <row r="4210" s="22" customFormat="1" customHeight="1" spans="1:7">
      <c r="A4210" s="118">
        <v>8881017</v>
      </c>
      <c r="B4210" s="114" t="s">
        <v>8220</v>
      </c>
      <c r="C4210" s="115">
        <v>99105</v>
      </c>
      <c r="D4210" s="115">
        <v>776</v>
      </c>
      <c r="E4210" s="116">
        <v>2</v>
      </c>
      <c r="F4210" s="114" t="s">
        <v>8472</v>
      </c>
      <c r="G4210" s="117" t="s">
        <v>8129</v>
      </c>
    </row>
    <row r="4211" s="22" customFormat="1" customHeight="1" spans="1:7">
      <c r="A4211" s="118">
        <v>8881023</v>
      </c>
      <c r="B4211" s="114" t="s">
        <v>8473</v>
      </c>
      <c r="C4211" s="115">
        <v>99105</v>
      </c>
      <c r="D4211" s="115">
        <v>776</v>
      </c>
      <c r="E4211" s="116">
        <v>2</v>
      </c>
      <c r="F4211" s="114" t="s">
        <v>8474</v>
      </c>
      <c r="G4211" s="117" t="s">
        <v>8129</v>
      </c>
    </row>
    <row r="4212" s="22" customFormat="1" customHeight="1" spans="1:7">
      <c r="A4212" s="118">
        <v>8881030</v>
      </c>
      <c r="B4212" s="114" t="s">
        <v>8475</v>
      </c>
      <c r="C4212" s="115">
        <v>99105</v>
      </c>
      <c r="D4212" s="115">
        <v>776</v>
      </c>
      <c r="E4212" s="116">
        <v>2</v>
      </c>
      <c r="F4212" s="114" t="s">
        <v>8476</v>
      </c>
      <c r="G4212" s="117" t="s">
        <v>8129</v>
      </c>
    </row>
    <row r="4213" s="22" customFormat="1" customHeight="1" spans="1:7">
      <c r="A4213" s="119">
        <v>888300</v>
      </c>
      <c r="B4213" s="114" t="s">
        <v>8477</v>
      </c>
      <c r="C4213" s="115">
        <v>99105</v>
      </c>
      <c r="D4213" s="115">
        <v>776</v>
      </c>
      <c r="E4213" s="116">
        <v>2</v>
      </c>
      <c r="F4213" s="114" t="s">
        <v>8478</v>
      </c>
      <c r="G4213" s="117" t="s">
        <v>8129</v>
      </c>
    </row>
    <row r="4214" s="22" customFormat="1" customHeight="1" spans="1:7">
      <c r="A4214" s="118">
        <v>888600</v>
      </c>
      <c r="B4214" s="114" t="s">
        <v>8479</v>
      </c>
      <c r="C4214" s="115">
        <v>99105</v>
      </c>
      <c r="D4214" s="115">
        <v>776</v>
      </c>
      <c r="E4214" s="116">
        <v>2</v>
      </c>
      <c r="F4214" s="114" t="s">
        <v>8480</v>
      </c>
      <c r="G4214" s="117" t="s">
        <v>8129</v>
      </c>
    </row>
    <row r="4215" s="22" customFormat="1" customHeight="1" spans="1:7">
      <c r="A4215" s="118">
        <v>888601</v>
      </c>
      <c r="B4215" s="114" t="s">
        <v>8481</v>
      </c>
      <c r="C4215" s="115">
        <v>99105</v>
      </c>
      <c r="D4215" s="115">
        <v>776</v>
      </c>
      <c r="E4215" s="116">
        <v>2</v>
      </c>
      <c r="F4215" s="114" t="s">
        <v>8482</v>
      </c>
      <c r="G4215" s="117" t="s">
        <v>8129</v>
      </c>
    </row>
    <row r="4216" s="22" customFormat="1" customHeight="1" spans="1:7">
      <c r="A4216" s="118">
        <v>888602</v>
      </c>
      <c r="B4216" s="114" t="s">
        <v>8483</v>
      </c>
      <c r="C4216" s="115">
        <v>99105</v>
      </c>
      <c r="D4216" s="115">
        <v>776</v>
      </c>
      <c r="E4216" s="116">
        <v>2</v>
      </c>
      <c r="F4216" s="114" t="s">
        <v>8484</v>
      </c>
      <c r="G4216" s="117" t="s">
        <v>8129</v>
      </c>
    </row>
    <row r="4217" s="22" customFormat="1" customHeight="1" spans="1:7">
      <c r="A4217" s="118">
        <v>888603</v>
      </c>
      <c r="B4217" s="114" t="s">
        <v>8485</v>
      </c>
      <c r="C4217" s="115">
        <v>99105</v>
      </c>
      <c r="D4217" s="115">
        <v>776</v>
      </c>
      <c r="E4217" s="116">
        <v>2</v>
      </c>
      <c r="F4217" s="114" t="s">
        <v>8486</v>
      </c>
      <c r="G4217" s="117" t="s">
        <v>8129</v>
      </c>
    </row>
    <row r="4218" s="22" customFormat="1" customHeight="1" spans="1:7">
      <c r="A4218" s="118">
        <v>888604</v>
      </c>
      <c r="B4218" s="114" t="s">
        <v>8487</v>
      </c>
      <c r="C4218" s="115">
        <v>99105</v>
      </c>
      <c r="D4218" s="115">
        <v>776</v>
      </c>
      <c r="E4218" s="116">
        <v>2</v>
      </c>
      <c r="F4218" s="114" t="s">
        <v>8488</v>
      </c>
      <c r="G4218" s="117" t="s">
        <v>8129</v>
      </c>
    </row>
    <row r="4219" s="22" customFormat="1" customHeight="1" spans="1:7">
      <c r="A4219" s="118">
        <v>888605</v>
      </c>
      <c r="B4219" s="114" t="s">
        <v>8489</v>
      </c>
      <c r="C4219" s="115">
        <v>99105</v>
      </c>
      <c r="D4219" s="115">
        <v>776</v>
      </c>
      <c r="E4219" s="116">
        <v>2</v>
      </c>
      <c r="F4219" s="114" t="s">
        <v>8490</v>
      </c>
      <c r="G4219" s="117" t="s">
        <v>8129</v>
      </c>
    </row>
    <row r="4220" s="22" customFormat="1" customHeight="1" spans="1:7">
      <c r="A4220" s="118">
        <v>888200192</v>
      </c>
      <c r="B4220" s="114" t="s">
        <v>8491</v>
      </c>
      <c r="C4220" s="115">
        <v>99105</v>
      </c>
      <c r="D4220" s="115">
        <v>776</v>
      </c>
      <c r="E4220" s="116">
        <v>2</v>
      </c>
      <c r="F4220" s="114" t="s">
        <v>8492</v>
      </c>
      <c r="G4220" s="117" t="s">
        <v>8129</v>
      </c>
    </row>
    <row r="4221" s="22" customFormat="1" customHeight="1" spans="1:7">
      <c r="A4221" s="113">
        <v>888200198</v>
      </c>
      <c r="B4221" s="114" t="s">
        <v>8406</v>
      </c>
      <c r="C4221" s="115">
        <v>99105</v>
      </c>
      <c r="D4221" s="115">
        <v>776</v>
      </c>
      <c r="E4221" s="116">
        <v>2</v>
      </c>
      <c r="F4221" s="114" t="s">
        <v>8493</v>
      </c>
      <c r="G4221" s="117" t="s">
        <v>8129</v>
      </c>
    </row>
    <row r="4222" s="22" customFormat="1" customHeight="1" spans="1:7">
      <c r="A4222" s="113">
        <v>888200199</v>
      </c>
      <c r="B4222" s="114" t="s">
        <v>8494</v>
      </c>
      <c r="C4222" s="115">
        <v>99105</v>
      </c>
      <c r="D4222" s="115">
        <v>776</v>
      </c>
      <c r="E4222" s="116">
        <v>2</v>
      </c>
      <c r="F4222" s="114" t="s">
        <v>8495</v>
      </c>
      <c r="G4222" s="117" t="s">
        <v>8129</v>
      </c>
    </row>
    <row r="4223" s="22" customFormat="1" customHeight="1" spans="1:7">
      <c r="A4223" s="113">
        <v>888200200</v>
      </c>
      <c r="B4223" s="114" t="s">
        <v>8496</v>
      </c>
      <c r="C4223" s="115">
        <v>99105</v>
      </c>
      <c r="D4223" s="115">
        <v>776</v>
      </c>
      <c r="E4223" s="116">
        <v>2</v>
      </c>
      <c r="F4223" s="114" t="s">
        <v>8497</v>
      </c>
      <c r="G4223" s="117" t="s">
        <v>8129</v>
      </c>
    </row>
    <row r="4224" s="22" customFormat="1" customHeight="1" spans="1:7">
      <c r="A4224" s="113">
        <v>888200201</v>
      </c>
      <c r="B4224" s="114" t="s">
        <v>8442</v>
      </c>
      <c r="C4224" s="115">
        <v>99105</v>
      </c>
      <c r="D4224" s="115">
        <v>776</v>
      </c>
      <c r="E4224" s="116">
        <v>2</v>
      </c>
      <c r="F4224" s="114" t="s">
        <v>8498</v>
      </c>
      <c r="G4224" s="117" t="s">
        <v>8129</v>
      </c>
    </row>
    <row r="4225" s="22" customFormat="1" customHeight="1" spans="1:7">
      <c r="A4225" s="113">
        <v>888200202</v>
      </c>
      <c r="B4225" s="114" t="s">
        <v>8444</v>
      </c>
      <c r="C4225" s="115">
        <v>99105</v>
      </c>
      <c r="D4225" s="115">
        <v>776</v>
      </c>
      <c r="E4225" s="116">
        <v>2</v>
      </c>
      <c r="F4225" s="114" t="s">
        <v>8499</v>
      </c>
      <c r="G4225" s="117" t="s">
        <v>8129</v>
      </c>
    </row>
    <row r="4226" s="22" customFormat="1" customHeight="1" spans="1:7">
      <c r="A4226" s="113">
        <v>888200203</v>
      </c>
      <c r="B4226" s="114" t="s">
        <v>8446</v>
      </c>
      <c r="C4226" s="115">
        <v>99105</v>
      </c>
      <c r="D4226" s="115">
        <v>776</v>
      </c>
      <c r="E4226" s="116">
        <v>2</v>
      </c>
      <c r="F4226" s="114" t="s">
        <v>8500</v>
      </c>
      <c r="G4226" s="117" t="s">
        <v>8129</v>
      </c>
    </row>
    <row r="4227" s="22" customFormat="1" customHeight="1" spans="1:7">
      <c r="A4227" s="113">
        <v>888200204</v>
      </c>
      <c r="B4227" s="114" t="s">
        <v>8448</v>
      </c>
      <c r="C4227" s="115">
        <v>99105</v>
      </c>
      <c r="D4227" s="115">
        <v>776</v>
      </c>
      <c r="E4227" s="116">
        <v>2</v>
      </c>
      <c r="F4227" s="114" t="s">
        <v>8501</v>
      </c>
      <c r="G4227" s="117" t="s">
        <v>8129</v>
      </c>
    </row>
    <row r="4228" s="22" customFormat="1" customHeight="1" spans="1:7">
      <c r="A4228" s="113">
        <v>888200205</v>
      </c>
      <c r="B4228" s="114" t="s">
        <v>8450</v>
      </c>
      <c r="C4228" s="115">
        <v>99105</v>
      </c>
      <c r="D4228" s="115">
        <v>776</v>
      </c>
      <c r="E4228" s="116">
        <v>2</v>
      </c>
      <c r="F4228" s="114" t="s">
        <v>8502</v>
      </c>
      <c r="G4228" s="117" t="s">
        <v>8129</v>
      </c>
    </row>
    <row r="4229" s="22" customFormat="1" customHeight="1" spans="1:7">
      <c r="A4229" s="113">
        <v>888200206</v>
      </c>
      <c r="B4229" s="114" t="s">
        <v>8452</v>
      </c>
      <c r="C4229" s="115">
        <v>99105</v>
      </c>
      <c r="D4229" s="115">
        <v>776</v>
      </c>
      <c r="E4229" s="116">
        <v>2</v>
      </c>
      <c r="F4229" s="114" t="s">
        <v>8503</v>
      </c>
      <c r="G4229" s="117" t="s">
        <v>8129</v>
      </c>
    </row>
    <row r="4230" s="22" customFormat="1" customHeight="1" spans="1:7">
      <c r="A4230" s="113">
        <v>888200207</v>
      </c>
      <c r="B4230" s="114" t="s">
        <v>8454</v>
      </c>
      <c r="C4230" s="115">
        <v>99105</v>
      </c>
      <c r="D4230" s="115">
        <v>776</v>
      </c>
      <c r="E4230" s="116">
        <v>2</v>
      </c>
      <c r="F4230" s="114" t="s">
        <v>8504</v>
      </c>
      <c r="G4230" s="117" t="s">
        <v>8129</v>
      </c>
    </row>
    <row r="4231" s="22" customFormat="1" customHeight="1" spans="1:7">
      <c r="A4231" s="113">
        <v>888706</v>
      </c>
      <c r="B4231" s="114" t="s">
        <v>8456</v>
      </c>
      <c r="C4231" s="115">
        <v>99105</v>
      </c>
      <c r="D4231" s="115">
        <v>776</v>
      </c>
      <c r="E4231" s="116">
        <v>2</v>
      </c>
      <c r="F4231" s="114" t="s">
        <v>8505</v>
      </c>
      <c r="G4231" s="117" t="s">
        <v>8129</v>
      </c>
    </row>
    <row r="4232" s="22" customFormat="1" customHeight="1" spans="1:7">
      <c r="A4232" s="118">
        <v>888754</v>
      </c>
      <c r="B4232" s="114" t="s">
        <v>8458</v>
      </c>
      <c r="C4232" s="115">
        <v>99105</v>
      </c>
      <c r="D4232" s="115">
        <v>776</v>
      </c>
      <c r="E4232" s="116">
        <v>2</v>
      </c>
      <c r="F4232" s="114" t="s">
        <v>8506</v>
      </c>
      <c r="G4232" s="117" t="s">
        <v>8129</v>
      </c>
    </row>
    <row r="4233" s="22" customFormat="1" customHeight="1" spans="1:7">
      <c r="A4233" s="118">
        <v>888755</v>
      </c>
      <c r="B4233" s="114" t="s">
        <v>8460</v>
      </c>
      <c r="C4233" s="115">
        <v>99105</v>
      </c>
      <c r="D4233" s="115">
        <v>776</v>
      </c>
      <c r="E4233" s="116">
        <v>2</v>
      </c>
      <c r="F4233" s="114" t="s">
        <v>8507</v>
      </c>
      <c r="G4233" s="117" t="s">
        <v>8129</v>
      </c>
    </row>
    <row r="4234" s="22" customFormat="1" customHeight="1" spans="1:7">
      <c r="A4234" s="118">
        <v>888756</v>
      </c>
      <c r="B4234" s="114" t="s">
        <v>8462</v>
      </c>
      <c r="C4234" s="115">
        <v>99105</v>
      </c>
      <c r="D4234" s="115">
        <v>776</v>
      </c>
      <c r="E4234" s="116">
        <v>2</v>
      </c>
      <c r="F4234" s="114" t="s">
        <v>8508</v>
      </c>
      <c r="G4234" s="117" t="s">
        <v>8129</v>
      </c>
    </row>
    <row r="4235" s="22" customFormat="1" customHeight="1" spans="1:7">
      <c r="A4235" s="118">
        <v>888757</v>
      </c>
      <c r="B4235" s="114" t="s">
        <v>8464</v>
      </c>
      <c r="C4235" s="115">
        <v>99105</v>
      </c>
      <c r="D4235" s="115">
        <v>776</v>
      </c>
      <c r="E4235" s="116">
        <v>2</v>
      </c>
      <c r="F4235" s="114" t="s">
        <v>8509</v>
      </c>
      <c r="G4235" s="117" t="s">
        <v>8129</v>
      </c>
    </row>
    <row r="4236" s="22" customFormat="1" customHeight="1" spans="1:7">
      <c r="A4236" s="118">
        <v>888758</v>
      </c>
      <c r="B4236" s="114" t="s">
        <v>8466</v>
      </c>
      <c r="C4236" s="115">
        <v>99105</v>
      </c>
      <c r="D4236" s="115">
        <v>776</v>
      </c>
      <c r="E4236" s="116">
        <v>2</v>
      </c>
      <c r="F4236" s="114" t="s">
        <v>8510</v>
      </c>
      <c r="G4236" s="117" t="s">
        <v>8129</v>
      </c>
    </row>
    <row r="4237" s="22" customFormat="1" customHeight="1" spans="1:7">
      <c r="A4237" s="118">
        <v>888759</v>
      </c>
      <c r="B4237" s="114" t="s">
        <v>8238</v>
      </c>
      <c r="C4237" s="115">
        <v>99105</v>
      </c>
      <c r="D4237" s="115">
        <v>776</v>
      </c>
      <c r="E4237" s="116">
        <v>2</v>
      </c>
      <c r="F4237" s="114" t="s">
        <v>8511</v>
      </c>
      <c r="G4237" s="117" t="s">
        <v>8129</v>
      </c>
    </row>
    <row r="4238" s="22" customFormat="1" customHeight="1" spans="1:7">
      <c r="A4238" s="118">
        <v>888760</v>
      </c>
      <c r="B4238" s="114" t="s">
        <v>8469</v>
      </c>
      <c r="C4238" s="115">
        <v>99105</v>
      </c>
      <c r="D4238" s="115">
        <v>776</v>
      </c>
      <c r="E4238" s="116">
        <v>2</v>
      </c>
      <c r="F4238" s="114" t="s">
        <v>8512</v>
      </c>
      <c r="G4238" s="117" t="s">
        <v>8129</v>
      </c>
    </row>
    <row r="4239" s="22" customFormat="1" customHeight="1" spans="1:7">
      <c r="A4239" s="118">
        <v>888761</v>
      </c>
      <c r="B4239" s="114" t="s">
        <v>8274</v>
      </c>
      <c r="C4239" s="115">
        <v>99105</v>
      </c>
      <c r="D4239" s="115">
        <v>776</v>
      </c>
      <c r="E4239" s="116">
        <v>2</v>
      </c>
      <c r="F4239" s="114" t="s">
        <v>8513</v>
      </c>
      <c r="G4239" s="117" t="s">
        <v>8129</v>
      </c>
    </row>
    <row r="4240" s="22" customFormat="1" customHeight="1" spans="1:7">
      <c r="A4240" s="113">
        <v>888200216</v>
      </c>
      <c r="B4240" s="114" t="s">
        <v>8220</v>
      </c>
      <c r="C4240" s="115">
        <v>99105</v>
      </c>
      <c r="D4240" s="115">
        <v>776</v>
      </c>
      <c r="E4240" s="116">
        <v>2</v>
      </c>
      <c r="F4240" s="114" t="s">
        <v>8514</v>
      </c>
      <c r="G4240" s="117" t="s">
        <v>8129</v>
      </c>
    </row>
    <row r="4241" s="22" customFormat="1" customHeight="1" spans="1:27">
      <c r="A4241" s="113">
        <v>888200217</v>
      </c>
      <c r="B4241" s="114" t="s">
        <v>8473</v>
      </c>
      <c r="C4241" s="115">
        <v>99105</v>
      </c>
      <c r="D4241" s="115">
        <v>776</v>
      </c>
      <c r="E4241" s="116">
        <v>2</v>
      </c>
      <c r="F4241" s="114" t="s">
        <v>8515</v>
      </c>
      <c r="G4241" s="117" t="s">
        <v>8129</v>
      </c>
    </row>
    <row r="4242" s="22" customFormat="1" customHeight="1" spans="1:27">
      <c r="A4242" s="113">
        <v>888200218</v>
      </c>
      <c r="B4242" s="114" t="s">
        <v>8475</v>
      </c>
      <c r="C4242" s="115">
        <v>99105</v>
      </c>
      <c r="D4242" s="115">
        <v>776</v>
      </c>
      <c r="E4242" s="116">
        <v>2</v>
      </c>
      <c r="F4242" s="114" t="s">
        <v>8516</v>
      </c>
      <c r="G4242" s="117" t="s">
        <v>8129</v>
      </c>
    </row>
    <row r="4243" s="22" customFormat="1" customHeight="1" spans="1:27">
      <c r="A4243" s="113">
        <v>888200219</v>
      </c>
      <c r="B4243" s="114" t="s">
        <v>8477</v>
      </c>
      <c r="C4243" s="115">
        <v>99105</v>
      </c>
      <c r="D4243" s="115">
        <v>776</v>
      </c>
      <c r="E4243" s="116">
        <v>2</v>
      </c>
      <c r="F4243" s="114" t="s">
        <v>8517</v>
      </c>
      <c r="G4243" s="117" t="s">
        <v>8129</v>
      </c>
    </row>
    <row r="4244" s="22" customFormat="1" customHeight="1" spans="1:27">
      <c r="A4244" s="113">
        <v>888200220</v>
      </c>
      <c r="B4244" s="114" t="s">
        <v>8518</v>
      </c>
      <c r="C4244" s="115">
        <v>99105</v>
      </c>
      <c r="D4244" s="115">
        <v>776</v>
      </c>
      <c r="E4244" s="116">
        <v>2</v>
      </c>
      <c r="F4244" s="114" t="s">
        <v>8519</v>
      </c>
      <c r="G4244" s="117" t="s">
        <v>8129</v>
      </c>
    </row>
    <row r="4245" s="22" customFormat="1" customHeight="1" spans="1:27">
      <c r="A4245" s="113">
        <v>888200221</v>
      </c>
      <c r="B4245" s="114" t="s">
        <v>8362</v>
      </c>
      <c r="C4245" s="115">
        <v>99105</v>
      </c>
      <c r="D4245" s="115">
        <v>776</v>
      </c>
      <c r="E4245" s="116">
        <v>2</v>
      </c>
      <c r="F4245" s="114" t="s">
        <v>8520</v>
      </c>
      <c r="G4245" s="117" t="s">
        <v>8129</v>
      </c>
    </row>
    <row r="4246" s="22" customFormat="1" customHeight="1" spans="1:27">
      <c r="A4246" s="113">
        <v>888200222</v>
      </c>
      <c r="B4246" s="114" t="s">
        <v>8521</v>
      </c>
      <c r="C4246" s="115">
        <v>99105</v>
      </c>
      <c r="D4246" s="115">
        <v>776</v>
      </c>
      <c r="E4246" s="116">
        <v>2</v>
      </c>
      <c r="F4246" s="114" t="s">
        <v>8522</v>
      </c>
      <c r="G4246" s="117" t="s">
        <v>8129</v>
      </c>
    </row>
    <row r="4247" s="22" customFormat="1" customHeight="1" spans="1:27">
      <c r="A4247" s="113">
        <v>888200224</v>
      </c>
      <c r="B4247" s="114" t="s">
        <v>8366</v>
      </c>
      <c r="C4247" s="115">
        <v>99105</v>
      </c>
      <c r="D4247" s="115">
        <v>776</v>
      </c>
      <c r="E4247" s="116">
        <v>2</v>
      </c>
      <c r="F4247" s="114" t="s">
        <v>8523</v>
      </c>
      <c r="G4247" s="117" t="s">
        <v>8129</v>
      </c>
    </row>
    <row r="4248" s="22" customFormat="1" customHeight="1" spans="1:27">
      <c r="A4248" s="113">
        <v>888200225</v>
      </c>
      <c r="B4248" s="114" t="s">
        <v>8298</v>
      </c>
      <c r="C4248" s="115">
        <v>99105</v>
      </c>
      <c r="D4248" s="115">
        <v>776</v>
      </c>
      <c r="E4248" s="116">
        <v>2</v>
      </c>
      <c r="F4248" s="114" t="s">
        <v>8524</v>
      </c>
      <c r="G4248" s="117" t="s">
        <v>8129</v>
      </c>
    </row>
    <row r="4249" s="22" customFormat="1" customHeight="1" spans="1:27">
      <c r="A4249" s="113">
        <v>888200226</v>
      </c>
      <c r="B4249" s="114" t="s">
        <v>8308</v>
      </c>
      <c r="C4249" s="115">
        <v>99105</v>
      </c>
      <c r="D4249" s="115">
        <v>776</v>
      </c>
      <c r="E4249" s="116">
        <v>2</v>
      </c>
      <c r="F4249" s="114" t="s">
        <v>8525</v>
      </c>
      <c r="G4249" s="117" t="s">
        <v>8129</v>
      </c>
    </row>
    <row r="4250" s="22" customFormat="1" customHeight="1" spans="1:27">
      <c r="A4250" s="113">
        <v>888200237</v>
      </c>
      <c r="B4250" s="114" t="s">
        <v>8526</v>
      </c>
      <c r="C4250" s="115">
        <v>99105</v>
      </c>
      <c r="D4250" s="115">
        <v>776</v>
      </c>
      <c r="E4250" s="116">
        <v>2</v>
      </c>
      <c r="F4250" s="114" t="s">
        <v>8527</v>
      </c>
      <c r="G4250" s="117" t="s">
        <v>8129</v>
      </c>
      <c r="Z4250" s="1"/>
      <c r="AA4250" s="1"/>
    </row>
    <row r="4251" s="22" customFormat="1" customHeight="1" spans="1:27">
      <c r="A4251" s="113">
        <v>888200238</v>
      </c>
      <c r="B4251" s="77" t="s">
        <v>8528</v>
      </c>
      <c r="C4251" s="115">
        <v>99105</v>
      </c>
      <c r="D4251" s="115">
        <v>776</v>
      </c>
      <c r="E4251" s="116">
        <v>2</v>
      </c>
      <c r="F4251" s="117" t="s">
        <v>8529</v>
      </c>
      <c r="G4251" s="117" t="s">
        <v>8129</v>
      </c>
      <c r="Z4251" s="1"/>
      <c r="AA4251" s="1"/>
    </row>
    <row r="4252" s="22" customFormat="1" customHeight="1" spans="1:27">
      <c r="A4252" s="113">
        <v>888200239</v>
      </c>
      <c r="B4252" s="77" t="s">
        <v>8530</v>
      </c>
      <c r="C4252" s="115">
        <v>99105</v>
      </c>
      <c r="D4252" s="115">
        <v>776</v>
      </c>
      <c r="E4252" s="116">
        <v>2</v>
      </c>
      <c r="F4252" s="117" t="s">
        <v>8531</v>
      </c>
      <c r="G4252" s="117" t="s">
        <v>8129</v>
      </c>
      <c r="Z4252" s="1"/>
      <c r="AA4252" s="1"/>
    </row>
    <row r="4253" s="22" customFormat="1" customHeight="1" spans="1:27">
      <c r="A4253" s="113">
        <v>888200240</v>
      </c>
      <c r="B4253" s="77" t="s">
        <v>8532</v>
      </c>
      <c r="C4253" s="115">
        <v>99105</v>
      </c>
      <c r="D4253" s="115">
        <v>776</v>
      </c>
      <c r="E4253" s="116">
        <v>2</v>
      </c>
      <c r="F4253" s="117" t="s">
        <v>8533</v>
      </c>
      <c r="G4253" s="117" t="s">
        <v>8129</v>
      </c>
      <c r="Z4253" s="1"/>
      <c r="AA4253" s="1"/>
    </row>
    <row r="4254" s="22" customFormat="1" customHeight="1" spans="1:27">
      <c r="A4254" s="113">
        <v>888200241</v>
      </c>
      <c r="B4254" s="77" t="s">
        <v>8534</v>
      </c>
      <c r="C4254" s="115">
        <v>99105</v>
      </c>
      <c r="D4254" s="115">
        <v>776</v>
      </c>
      <c r="E4254" s="116">
        <v>2</v>
      </c>
      <c r="F4254" s="117" t="s">
        <v>8535</v>
      </c>
      <c r="G4254" s="117" t="s">
        <v>8129</v>
      </c>
      <c r="Z4254" s="1"/>
      <c r="AA4254" s="1"/>
    </row>
    <row r="4255" s="22" customFormat="1" customHeight="1" spans="1:27">
      <c r="A4255" s="113">
        <v>888200242</v>
      </c>
      <c r="B4255" s="76" t="s">
        <v>8518</v>
      </c>
      <c r="C4255" s="76">
        <v>99105</v>
      </c>
      <c r="D4255" s="76">
        <v>776</v>
      </c>
      <c r="E4255" s="116">
        <v>2</v>
      </c>
      <c r="F4255" s="117" t="s">
        <v>8536</v>
      </c>
      <c r="G4255" s="117" t="s">
        <v>8129</v>
      </c>
      <c r="Z4255" s="1"/>
      <c r="AA4255" s="1"/>
    </row>
    <row r="4256" s="22" customFormat="1" customHeight="1" spans="1:27">
      <c r="A4256" s="113">
        <v>888200243</v>
      </c>
      <c r="B4256" s="120" t="s">
        <v>8537</v>
      </c>
      <c r="C4256" s="76">
        <v>99105</v>
      </c>
      <c r="D4256" s="76">
        <v>776</v>
      </c>
      <c r="E4256" s="116">
        <v>2</v>
      </c>
      <c r="F4256" s="117" t="s">
        <v>8538</v>
      </c>
      <c r="G4256" s="117" t="s">
        <v>8129</v>
      </c>
      <c r="Z4256" s="1"/>
      <c r="AA4256" s="1"/>
    </row>
    <row r="4257" s="22" customFormat="1" customHeight="1" spans="1:27">
      <c r="A4257" s="113">
        <v>888200244</v>
      </c>
      <c r="B4257" s="120" t="s">
        <v>8539</v>
      </c>
      <c r="C4257" s="76">
        <v>99105</v>
      </c>
      <c r="D4257" s="76">
        <v>776</v>
      </c>
      <c r="E4257" s="116">
        <v>2</v>
      </c>
      <c r="F4257" s="117" t="s">
        <v>8540</v>
      </c>
      <c r="G4257" s="117" t="s">
        <v>8129</v>
      </c>
      <c r="Z4257" s="1"/>
      <c r="AA4257" s="1"/>
    </row>
    <row r="4258" s="22" customFormat="1" customHeight="1" spans="1:27">
      <c r="A4258" s="113">
        <v>888200245</v>
      </c>
      <c r="B4258" s="121" t="s">
        <v>8541</v>
      </c>
      <c r="C4258" s="76">
        <v>99105</v>
      </c>
      <c r="D4258" s="76">
        <v>776</v>
      </c>
      <c r="E4258" s="116">
        <v>2</v>
      </c>
      <c r="F4258" s="117" t="s">
        <v>8542</v>
      </c>
      <c r="G4258" s="117" t="s">
        <v>8129</v>
      </c>
      <c r="Z4258" s="1"/>
      <c r="AA4258" s="1"/>
    </row>
    <row r="4259" s="22" customFormat="1" customHeight="1" spans="1:27">
      <c r="A4259" s="113">
        <v>888200246</v>
      </c>
      <c r="B4259" s="120" t="s">
        <v>8543</v>
      </c>
      <c r="C4259" s="76">
        <v>99105</v>
      </c>
      <c r="D4259" s="76">
        <v>776</v>
      </c>
      <c r="E4259" s="116">
        <v>2</v>
      </c>
      <c r="F4259" s="117" t="s">
        <v>8544</v>
      </c>
      <c r="G4259" s="117" t="s">
        <v>8129</v>
      </c>
      <c r="Z4259" s="1"/>
      <c r="AA4259" s="1"/>
    </row>
    <row r="4260" s="22" customFormat="1" customHeight="1" spans="1:27">
      <c r="A4260" s="113">
        <v>888200247</v>
      </c>
      <c r="B4260" s="120" t="s">
        <v>8545</v>
      </c>
      <c r="C4260" s="76">
        <v>99105</v>
      </c>
      <c r="D4260" s="76">
        <v>776</v>
      </c>
      <c r="E4260" s="116">
        <v>2</v>
      </c>
      <c r="F4260" s="117" t="s">
        <v>8546</v>
      </c>
      <c r="G4260" s="117" t="s">
        <v>8129</v>
      </c>
      <c r="Z4260" s="1"/>
      <c r="AA4260" s="1"/>
    </row>
    <row r="4261" s="22" customFormat="1" customHeight="1" spans="1:27">
      <c r="A4261" s="113">
        <v>888200248</v>
      </c>
      <c r="B4261" s="120" t="s">
        <v>8547</v>
      </c>
      <c r="C4261" s="76">
        <v>99105</v>
      </c>
      <c r="D4261" s="76">
        <v>776</v>
      </c>
      <c r="E4261" s="116">
        <v>2</v>
      </c>
      <c r="F4261" s="117" t="s">
        <v>8548</v>
      </c>
      <c r="G4261" s="117" t="s">
        <v>8129</v>
      </c>
      <c r="Z4261" s="1"/>
      <c r="AA4261" s="1"/>
    </row>
    <row r="4262" s="22" customFormat="1" customHeight="1" spans="1:27">
      <c r="A4262" s="113">
        <v>888200249</v>
      </c>
      <c r="B4262" s="77" t="s">
        <v>8549</v>
      </c>
      <c r="C4262" s="76">
        <v>99105</v>
      </c>
      <c r="D4262" s="76">
        <v>776</v>
      </c>
      <c r="E4262" s="116">
        <v>2</v>
      </c>
      <c r="F4262" s="117" t="s">
        <v>8550</v>
      </c>
      <c r="G4262" s="117" t="s">
        <v>8129</v>
      </c>
      <c r="Z4262" s="1"/>
      <c r="AA4262" s="1"/>
    </row>
    <row r="4263" s="22" customFormat="1" customHeight="1" spans="1:27">
      <c r="A4263" s="113">
        <v>888200250</v>
      </c>
      <c r="B4263" s="76" t="s">
        <v>8551</v>
      </c>
      <c r="C4263" s="76">
        <v>99105</v>
      </c>
      <c r="D4263" s="76">
        <v>776</v>
      </c>
      <c r="E4263" s="76">
        <v>2</v>
      </c>
      <c r="F4263" s="117" t="s">
        <v>8552</v>
      </c>
      <c r="G4263" s="117" t="s">
        <v>8129</v>
      </c>
      <c r="Z4263" s="1"/>
      <c r="AA4263" s="1"/>
    </row>
    <row r="4264" s="2" customFormat="1" customHeight="1" spans="1:27">
      <c r="A4264" s="113">
        <v>888200251</v>
      </c>
      <c r="B4264" s="1" t="s">
        <v>8553</v>
      </c>
      <c r="C4264" s="1" t="s">
        <v>612</v>
      </c>
      <c r="D4264" s="1">
        <v>502</v>
      </c>
      <c r="E4264" s="1">
        <v>2</v>
      </c>
      <c r="F4264" s="1">
        <v>300208</v>
      </c>
      <c r="G4264" s="10" t="s">
        <v>8554</v>
      </c>
      <c r="H4264" s="10"/>
      <c r="I4264" s="10"/>
      <c r="J4264" s="10"/>
    </row>
    <row r="4265" s="2" customFormat="1" customHeight="1" spans="1:27">
      <c r="A4265" s="113">
        <v>888200252</v>
      </c>
      <c r="B4265" s="1" t="s">
        <v>8555</v>
      </c>
      <c r="C4265" s="1" t="s">
        <v>615</v>
      </c>
      <c r="D4265" s="1">
        <v>502</v>
      </c>
      <c r="E4265" s="1">
        <v>2</v>
      </c>
      <c r="F4265" s="1">
        <v>200057</v>
      </c>
      <c r="G4265" s="10" t="s">
        <v>8556</v>
      </c>
      <c r="H4265" s="10"/>
      <c r="I4265" s="10"/>
      <c r="J4265" s="10"/>
    </row>
    <row r="4266" s="22" customFormat="1" customHeight="1" spans="1:27">
      <c r="A4266" s="113">
        <v>888200253</v>
      </c>
      <c r="B4266" s="1" t="s">
        <v>8557</v>
      </c>
      <c r="C4266" s="1" t="s">
        <v>4993</v>
      </c>
      <c r="D4266" s="1">
        <v>502</v>
      </c>
      <c r="E4266" s="1">
        <v>2</v>
      </c>
      <c r="F4266" s="1">
        <v>200075</v>
      </c>
      <c r="G4266" s="10" t="s">
        <v>8558</v>
      </c>
      <c r="H4266" s="10"/>
      <c r="I4266" s="10"/>
      <c r="J4266" s="10"/>
      <c r="K4266" s="2"/>
      <c r="L4266" s="2"/>
      <c r="M4266" s="2"/>
      <c r="N4266" s="2"/>
      <c r="O4266" s="2"/>
      <c r="P4266" s="2"/>
      <c r="Q4266" s="2"/>
      <c r="R4266" s="2"/>
      <c r="S4266" s="2"/>
      <c r="T4266" s="2"/>
      <c r="U4266" s="2"/>
      <c r="V4266" s="2"/>
      <c r="W4266" s="2"/>
      <c r="X4266" s="2"/>
      <c r="Y4266" s="2"/>
      <c r="Z4266" s="8"/>
      <c r="AA4266" s="8"/>
    </row>
    <row r="4267" s="22" customFormat="1" customHeight="1" spans="1:27">
      <c r="Z4267" s="1"/>
      <c r="AA4267" s="1"/>
    </row>
    <row r="4268" s="22" customFormat="1" customHeight="1" spans="1:27">
      <c r="A4268" s="76">
        <v>66600</v>
      </c>
      <c r="B4268" s="77" t="s">
        <v>8559</v>
      </c>
      <c r="C4268" s="77" t="s">
        <v>8560</v>
      </c>
      <c r="D4268" s="76">
        <v>8002</v>
      </c>
      <c r="E4268" s="76">
        <v>2</v>
      </c>
      <c r="F4268" s="77" t="s">
        <v>8561</v>
      </c>
      <c r="G4268" s="77" t="s">
        <v>8562</v>
      </c>
      <c r="H4268" s="76"/>
      <c r="Z4268" s="1"/>
      <c r="AA4268" s="1"/>
    </row>
    <row r="4269" s="22" customFormat="1" customHeight="1" spans="1:27">
      <c r="A4269" s="76">
        <v>66601</v>
      </c>
      <c r="B4269" s="77" t="s">
        <v>8563</v>
      </c>
      <c r="C4269" s="77" t="s">
        <v>8564</v>
      </c>
      <c r="D4269" s="76">
        <v>8002</v>
      </c>
      <c r="E4269" s="76">
        <v>2</v>
      </c>
      <c r="F4269" s="77" t="s">
        <v>8561</v>
      </c>
      <c r="G4269" s="77" t="s">
        <v>8565</v>
      </c>
      <c r="H4269" s="76"/>
      <c r="Z4269" s="1"/>
      <c r="AA4269" s="1"/>
    </row>
    <row r="4270" s="22" customFormat="1" customHeight="1" spans="1:27">
      <c r="A4270" s="76">
        <v>66602</v>
      </c>
      <c r="B4270" s="77" t="s">
        <v>8566</v>
      </c>
      <c r="C4270" s="77" t="s">
        <v>8567</v>
      </c>
      <c r="D4270" s="76">
        <v>8002</v>
      </c>
      <c r="E4270" s="76">
        <v>2</v>
      </c>
      <c r="F4270" s="77" t="s">
        <v>8561</v>
      </c>
      <c r="G4270" s="77" t="s">
        <v>8568</v>
      </c>
      <c r="H4270" s="76"/>
      <c r="Z4270" s="1"/>
      <c r="AA4270" s="1"/>
    </row>
    <row r="4271" s="22" customFormat="1" customHeight="1" spans="1:27">
      <c r="A4271" s="76">
        <v>66603</v>
      </c>
      <c r="B4271" s="77" t="s">
        <v>8559</v>
      </c>
      <c r="C4271" s="77" t="s">
        <v>8560</v>
      </c>
      <c r="D4271" s="76">
        <v>8002</v>
      </c>
      <c r="E4271" s="76">
        <v>2</v>
      </c>
      <c r="F4271" s="77" t="s">
        <v>8569</v>
      </c>
      <c r="G4271" s="77" t="s">
        <v>8562</v>
      </c>
      <c r="H4271" s="76"/>
    </row>
    <row r="4272" s="22" customFormat="1" customHeight="1" spans="1:27">
      <c r="A4272" s="76">
        <v>66604</v>
      </c>
      <c r="B4272" s="77" t="s">
        <v>8563</v>
      </c>
      <c r="C4272" s="77" t="s">
        <v>8564</v>
      </c>
      <c r="D4272" s="76">
        <v>8002</v>
      </c>
      <c r="E4272" s="76">
        <v>2</v>
      </c>
      <c r="F4272" s="77" t="s">
        <v>8569</v>
      </c>
      <c r="G4272" s="77" t="s">
        <v>8565</v>
      </c>
      <c r="H4272" s="76"/>
    </row>
    <row r="4273" s="22" customFormat="1" customHeight="1" spans="1:8">
      <c r="A4273" s="76">
        <v>66605</v>
      </c>
      <c r="B4273" s="77" t="s">
        <v>8566</v>
      </c>
      <c r="C4273" s="77" t="s">
        <v>8567</v>
      </c>
      <c r="D4273" s="76">
        <v>8002</v>
      </c>
      <c r="E4273" s="76">
        <v>2</v>
      </c>
      <c r="F4273" s="77" t="s">
        <v>8569</v>
      </c>
      <c r="G4273" s="77" t="s">
        <v>8568</v>
      </c>
      <c r="H4273" s="76"/>
    </row>
    <row r="4274" s="22" customFormat="1" customHeight="1" spans="1:8">
      <c r="A4274" s="76">
        <v>66606</v>
      </c>
      <c r="B4274" s="77" t="s">
        <v>8559</v>
      </c>
      <c r="C4274" s="77" t="s">
        <v>8560</v>
      </c>
      <c r="D4274" s="76">
        <v>8002</v>
      </c>
      <c r="E4274" s="76">
        <v>2</v>
      </c>
      <c r="F4274" s="77" t="s">
        <v>8570</v>
      </c>
      <c r="G4274" s="77" t="s">
        <v>8562</v>
      </c>
      <c r="H4274" s="76"/>
    </row>
    <row r="4275" s="22" customFormat="1" customHeight="1" spans="1:8">
      <c r="A4275" s="76">
        <v>66607</v>
      </c>
      <c r="B4275" s="77" t="s">
        <v>8563</v>
      </c>
      <c r="C4275" s="77" t="s">
        <v>8564</v>
      </c>
      <c r="D4275" s="76">
        <v>8002</v>
      </c>
      <c r="E4275" s="76">
        <v>2</v>
      </c>
      <c r="F4275" s="77" t="s">
        <v>8570</v>
      </c>
      <c r="G4275" s="77" t="s">
        <v>8565</v>
      </c>
      <c r="H4275" s="76"/>
    </row>
    <row r="4276" s="22" customFormat="1" customHeight="1" spans="1:8">
      <c r="A4276" s="76">
        <v>66608</v>
      </c>
      <c r="B4276" s="77" t="s">
        <v>8566</v>
      </c>
      <c r="C4276" s="77" t="s">
        <v>8567</v>
      </c>
      <c r="D4276" s="76">
        <v>8002</v>
      </c>
      <c r="E4276" s="76">
        <v>2</v>
      </c>
      <c r="F4276" s="77" t="s">
        <v>8570</v>
      </c>
      <c r="G4276" s="77" t="s">
        <v>8568</v>
      </c>
      <c r="H4276" s="76"/>
    </row>
    <row r="4277" s="22" customFormat="1" customHeight="1" spans="1:8">
      <c r="A4277" s="76">
        <v>66609</v>
      </c>
      <c r="B4277" s="77" t="s">
        <v>8559</v>
      </c>
      <c r="C4277" s="77" t="s">
        <v>8560</v>
      </c>
      <c r="D4277" s="76">
        <v>8002</v>
      </c>
      <c r="E4277" s="76">
        <v>2</v>
      </c>
      <c r="F4277" s="77" t="s">
        <v>8571</v>
      </c>
      <c r="G4277" s="77" t="s">
        <v>8562</v>
      </c>
      <c r="H4277" s="76"/>
    </row>
    <row r="4278" s="22" customFormat="1" customHeight="1" spans="1:8">
      <c r="A4278" s="76">
        <v>66610</v>
      </c>
      <c r="B4278" s="77" t="s">
        <v>8563</v>
      </c>
      <c r="C4278" s="77" t="s">
        <v>8564</v>
      </c>
      <c r="D4278" s="76">
        <v>8002</v>
      </c>
      <c r="E4278" s="76">
        <v>2</v>
      </c>
      <c r="F4278" s="77" t="s">
        <v>8571</v>
      </c>
      <c r="G4278" s="77" t="s">
        <v>8565</v>
      </c>
      <c r="H4278" s="76"/>
    </row>
    <row r="4279" s="22" customFormat="1" customHeight="1" spans="1:8">
      <c r="A4279" s="76">
        <v>66611</v>
      </c>
      <c r="B4279" s="77" t="s">
        <v>8566</v>
      </c>
      <c r="C4279" s="77" t="s">
        <v>8567</v>
      </c>
      <c r="D4279" s="76">
        <v>8002</v>
      </c>
      <c r="E4279" s="76">
        <v>2</v>
      </c>
      <c r="F4279" s="77" t="s">
        <v>8571</v>
      </c>
      <c r="G4279" s="77" t="s">
        <v>8568</v>
      </c>
      <c r="H4279" s="76"/>
    </row>
    <row r="4280" s="22" customFormat="1" customHeight="1" spans="1:8">
      <c r="A4280" s="76">
        <v>66612</v>
      </c>
      <c r="B4280" s="77" t="s">
        <v>8559</v>
      </c>
      <c r="C4280" s="77" t="s">
        <v>8560</v>
      </c>
      <c r="D4280" s="76">
        <v>8002</v>
      </c>
      <c r="E4280" s="76">
        <v>2</v>
      </c>
      <c r="F4280" s="77" t="s">
        <v>8572</v>
      </c>
      <c r="G4280" s="77" t="s">
        <v>8562</v>
      </c>
      <c r="H4280" s="76"/>
    </row>
    <row r="4281" s="22" customFormat="1" customHeight="1" spans="1:8">
      <c r="A4281" s="76">
        <v>66613</v>
      </c>
      <c r="B4281" s="77" t="s">
        <v>8563</v>
      </c>
      <c r="C4281" s="77" t="s">
        <v>8564</v>
      </c>
      <c r="D4281" s="76">
        <v>8002</v>
      </c>
      <c r="E4281" s="76">
        <v>2</v>
      </c>
      <c r="F4281" s="77" t="s">
        <v>8572</v>
      </c>
      <c r="G4281" s="77" t="s">
        <v>8565</v>
      </c>
      <c r="H4281" s="76"/>
    </row>
    <row r="4282" s="22" customFormat="1" customHeight="1" spans="1:8">
      <c r="A4282" s="76">
        <v>66614</v>
      </c>
      <c r="B4282" s="77" t="s">
        <v>8566</v>
      </c>
      <c r="C4282" s="77" t="s">
        <v>8567</v>
      </c>
      <c r="D4282" s="76">
        <v>8002</v>
      </c>
      <c r="E4282" s="76">
        <v>2</v>
      </c>
      <c r="F4282" s="77" t="s">
        <v>8572</v>
      </c>
      <c r="G4282" s="77" t="s">
        <v>8568</v>
      </c>
      <c r="H4282" s="76"/>
    </row>
    <row r="4283" s="22" customFormat="1" customHeight="1" spans="1:8">
      <c r="A4283" s="76">
        <v>66615</v>
      </c>
      <c r="B4283" s="77" t="s">
        <v>8559</v>
      </c>
      <c r="C4283" s="77" t="s">
        <v>8560</v>
      </c>
      <c r="D4283" s="76">
        <v>8002</v>
      </c>
      <c r="E4283" s="76">
        <v>2</v>
      </c>
      <c r="F4283" s="77" t="s">
        <v>8573</v>
      </c>
      <c r="G4283" s="77" t="s">
        <v>8562</v>
      </c>
      <c r="H4283" s="76"/>
    </row>
    <row r="4284" s="22" customFormat="1" customHeight="1" spans="1:8">
      <c r="A4284" s="76">
        <v>66616</v>
      </c>
      <c r="B4284" s="77" t="s">
        <v>8563</v>
      </c>
      <c r="C4284" s="77" t="s">
        <v>8564</v>
      </c>
      <c r="D4284" s="76">
        <v>8002</v>
      </c>
      <c r="E4284" s="76">
        <v>2</v>
      </c>
      <c r="F4284" s="77" t="s">
        <v>8573</v>
      </c>
      <c r="G4284" s="77" t="s">
        <v>8565</v>
      </c>
      <c r="H4284" s="76"/>
    </row>
    <row r="4285" s="22" customFormat="1" customHeight="1" spans="1:8">
      <c r="A4285" s="76">
        <v>66617</v>
      </c>
      <c r="B4285" s="77" t="s">
        <v>8566</v>
      </c>
      <c r="C4285" s="77" t="s">
        <v>8567</v>
      </c>
      <c r="D4285" s="76">
        <v>8002</v>
      </c>
      <c r="E4285" s="76">
        <v>2</v>
      </c>
      <c r="F4285" s="77" t="s">
        <v>8573</v>
      </c>
      <c r="G4285" s="77" t="s">
        <v>8568</v>
      </c>
      <c r="H4285" s="76"/>
    </row>
    <row r="4286" s="22" customFormat="1" customHeight="1" spans="1:8">
      <c r="A4286" s="76">
        <v>66618</v>
      </c>
      <c r="B4286" s="77" t="s">
        <v>8559</v>
      </c>
      <c r="C4286" s="77" t="s">
        <v>8560</v>
      </c>
      <c r="D4286" s="76">
        <v>8002</v>
      </c>
      <c r="E4286" s="76">
        <v>2</v>
      </c>
      <c r="F4286" s="77" t="s">
        <v>8574</v>
      </c>
      <c r="G4286" s="77" t="s">
        <v>8562</v>
      </c>
      <c r="H4286" s="76"/>
    </row>
    <row r="4287" s="22" customFormat="1" customHeight="1" spans="1:8">
      <c r="A4287" s="76">
        <v>66619</v>
      </c>
      <c r="B4287" s="77" t="s">
        <v>8563</v>
      </c>
      <c r="C4287" s="77" t="s">
        <v>8564</v>
      </c>
      <c r="D4287" s="76">
        <v>8002</v>
      </c>
      <c r="E4287" s="76">
        <v>2</v>
      </c>
      <c r="F4287" s="77" t="s">
        <v>8574</v>
      </c>
      <c r="G4287" s="77" t="s">
        <v>8565</v>
      </c>
      <c r="H4287" s="76"/>
    </row>
    <row r="4288" s="22" customFormat="1" customHeight="1" spans="1:8">
      <c r="A4288" s="76">
        <v>66620</v>
      </c>
      <c r="B4288" s="77" t="s">
        <v>8566</v>
      </c>
      <c r="C4288" s="77" t="s">
        <v>8567</v>
      </c>
      <c r="D4288" s="76">
        <v>8002</v>
      </c>
      <c r="E4288" s="76">
        <v>2</v>
      </c>
      <c r="F4288" s="77" t="s">
        <v>8574</v>
      </c>
      <c r="G4288" s="77" t="s">
        <v>8568</v>
      </c>
      <c r="H4288" s="76"/>
    </row>
    <row r="4289" s="22" customFormat="1" customHeight="1" spans="1:8">
      <c r="A4289" s="76">
        <v>66621</v>
      </c>
      <c r="B4289" s="77" t="s">
        <v>8559</v>
      </c>
      <c r="C4289" s="77" t="s">
        <v>8560</v>
      </c>
      <c r="D4289" s="76">
        <v>8002</v>
      </c>
      <c r="E4289" s="76">
        <v>2</v>
      </c>
      <c r="F4289" s="77" t="s">
        <v>8575</v>
      </c>
      <c r="G4289" s="77" t="s">
        <v>8562</v>
      </c>
      <c r="H4289" s="76"/>
    </row>
    <row r="4290" s="22" customFormat="1" customHeight="1" spans="1:8">
      <c r="A4290" s="76">
        <v>66622</v>
      </c>
      <c r="B4290" s="77" t="s">
        <v>8563</v>
      </c>
      <c r="C4290" s="77" t="s">
        <v>8564</v>
      </c>
      <c r="D4290" s="76">
        <v>8002</v>
      </c>
      <c r="E4290" s="76">
        <v>2</v>
      </c>
      <c r="F4290" s="77" t="s">
        <v>8575</v>
      </c>
      <c r="G4290" s="77" t="s">
        <v>8565</v>
      </c>
      <c r="H4290" s="76"/>
    </row>
    <row r="4291" s="22" customFormat="1" customHeight="1" spans="1:8">
      <c r="A4291" s="76">
        <v>66623</v>
      </c>
      <c r="B4291" s="77" t="s">
        <v>8566</v>
      </c>
      <c r="C4291" s="77" t="s">
        <v>8567</v>
      </c>
      <c r="D4291" s="76">
        <v>8002</v>
      </c>
      <c r="E4291" s="76">
        <v>2</v>
      </c>
      <c r="F4291" s="77" t="s">
        <v>8575</v>
      </c>
      <c r="G4291" s="77" t="s">
        <v>8568</v>
      </c>
      <c r="H4291" s="76"/>
    </row>
    <row r="4292" s="8" customFormat="1" customHeight="1" spans="1:8">
      <c r="A4292" s="76">
        <v>66624</v>
      </c>
      <c r="B4292" s="77" t="s">
        <v>8559</v>
      </c>
      <c r="C4292" s="77" t="s">
        <v>8560</v>
      </c>
      <c r="D4292" s="76">
        <v>8002</v>
      </c>
      <c r="E4292" s="76">
        <v>2</v>
      </c>
      <c r="F4292" s="77" t="s">
        <v>8576</v>
      </c>
      <c r="G4292" s="77" t="s">
        <v>8562</v>
      </c>
      <c r="H4292" s="76"/>
    </row>
    <row r="4293" s="8" customFormat="1" customHeight="1" spans="1:8">
      <c r="A4293" s="76">
        <v>66625</v>
      </c>
      <c r="B4293" s="77" t="s">
        <v>8563</v>
      </c>
      <c r="C4293" s="77" t="s">
        <v>8564</v>
      </c>
      <c r="D4293" s="76">
        <v>8002</v>
      </c>
      <c r="E4293" s="76">
        <v>2</v>
      </c>
      <c r="F4293" s="77" t="s">
        <v>8576</v>
      </c>
      <c r="G4293" s="77" t="s">
        <v>8565</v>
      </c>
      <c r="H4293" s="76"/>
    </row>
    <row r="4294" s="1" customFormat="1" customHeight="1" spans="1:8">
      <c r="A4294" s="76">
        <v>66626</v>
      </c>
      <c r="B4294" s="77" t="s">
        <v>8566</v>
      </c>
      <c r="C4294" s="77" t="s">
        <v>8567</v>
      </c>
      <c r="D4294" s="76">
        <v>8002</v>
      </c>
      <c r="E4294" s="76">
        <v>2</v>
      </c>
      <c r="F4294" s="77" t="s">
        <v>8576</v>
      </c>
      <c r="G4294" s="77" t="s">
        <v>8568</v>
      </c>
      <c r="H4294" s="76"/>
    </row>
    <row r="4295" s="1" customFormat="1" customHeight="1" spans="1:8">
      <c r="A4295" s="76">
        <v>66627</v>
      </c>
      <c r="B4295" s="77" t="s">
        <v>8559</v>
      </c>
      <c r="C4295" s="77" t="s">
        <v>8560</v>
      </c>
      <c r="D4295" s="76">
        <v>8002</v>
      </c>
      <c r="E4295" s="76">
        <v>2</v>
      </c>
      <c r="F4295" s="77" t="s">
        <v>8577</v>
      </c>
      <c r="G4295" s="77" t="s">
        <v>8562</v>
      </c>
      <c r="H4295" s="76"/>
    </row>
    <row r="4296" s="1" customFormat="1" customHeight="1" spans="1:8">
      <c r="A4296" s="76">
        <v>66628</v>
      </c>
      <c r="B4296" s="77" t="s">
        <v>8563</v>
      </c>
      <c r="C4296" s="77" t="s">
        <v>8564</v>
      </c>
      <c r="D4296" s="76">
        <v>8002</v>
      </c>
      <c r="E4296" s="76">
        <v>2</v>
      </c>
      <c r="F4296" s="77" t="s">
        <v>8577</v>
      </c>
      <c r="G4296" s="77" t="s">
        <v>8565</v>
      </c>
      <c r="H4296" s="76"/>
    </row>
    <row r="4297" s="1" customFormat="1" customHeight="1" spans="1:8">
      <c r="A4297" s="76">
        <v>66629</v>
      </c>
      <c r="B4297" s="77" t="s">
        <v>8566</v>
      </c>
      <c r="C4297" s="77" t="s">
        <v>8567</v>
      </c>
      <c r="D4297" s="76">
        <v>8002</v>
      </c>
      <c r="E4297" s="76">
        <v>2</v>
      </c>
      <c r="F4297" s="77" t="s">
        <v>8577</v>
      </c>
      <c r="G4297" s="77" t="s">
        <v>8568</v>
      </c>
      <c r="H4297" s="76"/>
    </row>
    <row r="4298" s="1" customFormat="1" customHeight="1" spans="1:8">
      <c r="A4298" s="76">
        <v>66630</v>
      </c>
      <c r="B4298" s="77" t="s">
        <v>8559</v>
      </c>
      <c r="C4298" s="77" t="s">
        <v>8560</v>
      </c>
      <c r="D4298" s="76">
        <v>8002</v>
      </c>
      <c r="E4298" s="76">
        <v>2</v>
      </c>
      <c r="F4298" s="77" t="s">
        <v>8578</v>
      </c>
      <c r="G4298" s="77" t="s">
        <v>8562</v>
      </c>
      <c r="H4298" s="76"/>
    </row>
    <row r="4299" s="1" customFormat="1" customHeight="1" spans="1:8">
      <c r="A4299" s="76">
        <v>66631</v>
      </c>
      <c r="B4299" s="77" t="s">
        <v>8563</v>
      </c>
      <c r="C4299" s="77" t="s">
        <v>8564</v>
      </c>
      <c r="D4299" s="76">
        <v>8002</v>
      </c>
      <c r="E4299" s="76">
        <v>2</v>
      </c>
      <c r="F4299" s="77" t="s">
        <v>8578</v>
      </c>
      <c r="G4299" s="77" t="s">
        <v>8565</v>
      </c>
      <c r="H4299" s="76"/>
    </row>
    <row r="4300" s="1" customFormat="1" customHeight="1" spans="1:8">
      <c r="A4300" s="76">
        <v>66632</v>
      </c>
      <c r="B4300" s="77" t="s">
        <v>8566</v>
      </c>
      <c r="C4300" s="77" t="s">
        <v>8567</v>
      </c>
      <c r="D4300" s="76">
        <v>8002</v>
      </c>
      <c r="E4300" s="76">
        <v>2</v>
      </c>
      <c r="F4300" s="77" t="s">
        <v>8578</v>
      </c>
      <c r="G4300" s="77" t="s">
        <v>8568</v>
      </c>
      <c r="H4300" s="76"/>
    </row>
    <row r="4301" s="1" customFormat="1" customHeight="1" spans="1:8">
      <c r="A4301" s="76">
        <v>66633</v>
      </c>
      <c r="B4301" s="77" t="s">
        <v>8559</v>
      </c>
      <c r="C4301" s="77" t="s">
        <v>8560</v>
      </c>
      <c r="D4301" s="76">
        <v>8002</v>
      </c>
      <c r="E4301" s="76">
        <v>2</v>
      </c>
      <c r="F4301" s="77" t="s">
        <v>8579</v>
      </c>
      <c r="G4301" s="77" t="s">
        <v>8562</v>
      </c>
      <c r="H4301" s="76"/>
    </row>
    <row r="4302" s="1" customFormat="1" customHeight="1" spans="1:8">
      <c r="A4302" s="76">
        <v>66634</v>
      </c>
      <c r="B4302" s="77" t="s">
        <v>8563</v>
      </c>
      <c r="C4302" s="77" t="s">
        <v>8564</v>
      </c>
      <c r="D4302" s="76">
        <v>8002</v>
      </c>
      <c r="E4302" s="76">
        <v>2</v>
      </c>
      <c r="F4302" s="77" t="s">
        <v>8579</v>
      </c>
      <c r="G4302" s="77" t="s">
        <v>8565</v>
      </c>
      <c r="H4302" s="76"/>
    </row>
    <row r="4303" s="1" customFormat="1" customHeight="1" spans="1:8">
      <c r="A4303" s="76">
        <v>66635</v>
      </c>
      <c r="B4303" s="77" t="s">
        <v>8566</v>
      </c>
      <c r="C4303" s="77" t="s">
        <v>8567</v>
      </c>
      <c r="D4303" s="76">
        <v>8002</v>
      </c>
      <c r="E4303" s="76">
        <v>2</v>
      </c>
      <c r="F4303" s="77" t="s">
        <v>8579</v>
      </c>
      <c r="G4303" s="77" t="s">
        <v>8568</v>
      </c>
      <c r="H4303" s="76"/>
    </row>
    <row r="4304" s="1" customFormat="1" customHeight="1" spans="1:8">
      <c r="A4304" s="76">
        <v>66636</v>
      </c>
      <c r="B4304" s="77" t="s">
        <v>8559</v>
      </c>
      <c r="C4304" s="77" t="s">
        <v>8560</v>
      </c>
      <c r="D4304" s="76">
        <v>8002</v>
      </c>
      <c r="E4304" s="76">
        <v>2</v>
      </c>
      <c r="F4304" s="77" t="s">
        <v>8580</v>
      </c>
      <c r="G4304" s="77" t="s">
        <v>8562</v>
      </c>
      <c r="H4304" s="76"/>
    </row>
    <row r="4305" s="1" customFormat="1" customHeight="1" spans="1:8">
      <c r="A4305" s="76">
        <v>66637</v>
      </c>
      <c r="B4305" s="77" t="s">
        <v>8563</v>
      </c>
      <c r="C4305" s="77" t="s">
        <v>8564</v>
      </c>
      <c r="D4305" s="76">
        <v>8002</v>
      </c>
      <c r="E4305" s="76">
        <v>2</v>
      </c>
      <c r="F4305" s="77" t="s">
        <v>8580</v>
      </c>
      <c r="G4305" s="77" t="s">
        <v>8565</v>
      </c>
      <c r="H4305" s="76"/>
    </row>
    <row r="4306" s="1" customFormat="1" customHeight="1" spans="1:8">
      <c r="A4306" s="76">
        <v>66638</v>
      </c>
      <c r="B4306" s="77" t="s">
        <v>8566</v>
      </c>
      <c r="C4306" s="77" t="s">
        <v>8567</v>
      </c>
      <c r="D4306" s="76">
        <v>8002</v>
      </c>
      <c r="E4306" s="76">
        <v>2</v>
      </c>
      <c r="F4306" s="77" t="s">
        <v>8580</v>
      </c>
      <c r="G4306" s="77" t="s">
        <v>8568</v>
      </c>
      <c r="H4306" s="76"/>
    </row>
    <row r="4307" s="1" customFormat="1" customHeight="1" spans="1:8">
      <c r="A4307" s="76">
        <v>66639</v>
      </c>
      <c r="B4307" s="77" t="s">
        <v>8559</v>
      </c>
      <c r="C4307" s="77" t="s">
        <v>8560</v>
      </c>
      <c r="D4307" s="76">
        <v>8002</v>
      </c>
      <c r="E4307" s="76">
        <v>2</v>
      </c>
      <c r="F4307" s="77" t="s">
        <v>8581</v>
      </c>
      <c r="G4307" s="77" t="s">
        <v>8562</v>
      </c>
      <c r="H4307" s="76"/>
    </row>
    <row r="4308" s="1" customFormat="1" customHeight="1" spans="1:8">
      <c r="A4308" s="76">
        <v>66640</v>
      </c>
      <c r="B4308" s="77" t="s">
        <v>8563</v>
      </c>
      <c r="C4308" s="77" t="s">
        <v>8564</v>
      </c>
      <c r="D4308" s="76">
        <v>8002</v>
      </c>
      <c r="E4308" s="76">
        <v>2</v>
      </c>
      <c r="F4308" s="77" t="s">
        <v>8581</v>
      </c>
      <c r="G4308" s="77" t="s">
        <v>8565</v>
      </c>
      <c r="H4308" s="76"/>
    </row>
    <row r="4309" s="1" customFormat="1" customHeight="1" spans="1:8">
      <c r="A4309" s="76">
        <v>66641</v>
      </c>
      <c r="B4309" s="77" t="s">
        <v>8566</v>
      </c>
      <c r="C4309" s="77" t="s">
        <v>8567</v>
      </c>
      <c r="D4309" s="76">
        <v>8002</v>
      </c>
      <c r="E4309" s="76">
        <v>2</v>
      </c>
      <c r="F4309" s="77" t="s">
        <v>8581</v>
      </c>
      <c r="G4309" s="77" t="s">
        <v>8568</v>
      </c>
      <c r="H4309" s="76"/>
    </row>
    <row r="4310" s="1" customFormat="1" customHeight="1" spans="1:8">
      <c r="A4310" s="76">
        <v>66642</v>
      </c>
      <c r="B4310" s="77" t="s">
        <v>8559</v>
      </c>
      <c r="C4310" s="77" t="s">
        <v>8560</v>
      </c>
      <c r="D4310" s="76">
        <v>8002</v>
      </c>
      <c r="E4310" s="76">
        <v>2</v>
      </c>
      <c r="F4310" s="77" t="s">
        <v>8582</v>
      </c>
      <c r="G4310" s="77" t="s">
        <v>8562</v>
      </c>
      <c r="H4310" s="76"/>
    </row>
    <row r="4311" s="1" customFormat="1" customHeight="1" spans="1:8">
      <c r="A4311" s="76">
        <v>66643</v>
      </c>
      <c r="B4311" s="77" t="s">
        <v>8563</v>
      </c>
      <c r="C4311" s="77" t="s">
        <v>8564</v>
      </c>
      <c r="D4311" s="76">
        <v>8002</v>
      </c>
      <c r="E4311" s="76">
        <v>2</v>
      </c>
      <c r="F4311" s="77" t="s">
        <v>8582</v>
      </c>
      <c r="G4311" s="77" t="s">
        <v>8565</v>
      </c>
      <c r="H4311" s="76"/>
    </row>
    <row r="4312" s="1" customFormat="1" customHeight="1" spans="1:8">
      <c r="A4312" s="76">
        <v>66644</v>
      </c>
      <c r="B4312" s="77" t="s">
        <v>8566</v>
      </c>
      <c r="C4312" s="77" t="s">
        <v>8567</v>
      </c>
      <c r="D4312" s="76">
        <v>8002</v>
      </c>
      <c r="E4312" s="76">
        <v>2</v>
      </c>
      <c r="F4312" s="77" t="s">
        <v>8582</v>
      </c>
      <c r="G4312" s="77" t="s">
        <v>8568</v>
      </c>
      <c r="H4312" s="76"/>
    </row>
    <row r="4313" s="1" customFormat="1" customHeight="1" spans="1:8">
      <c r="A4313" s="76">
        <v>66645</v>
      </c>
      <c r="B4313" s="77" t="s">
        <v>8559</v>
      </c>
      <c r="C4313" s="77" t="s">
        <v>8560</v>
      </c>
      <c r="D4313" s="76">
        <v>8002</v>
      </c>
      <c r="E4313" s="76">
        <v>2</v>
      </c>
      <c r="F4313" s="77" t="s">
        <v>8583</v>
      </c>
      <c r="G4313" s="77" t="s">
        <v>8562</v>
      </c>
      <c r="H4313" s="76"/>
    </row>
    <row r="4314" s="1" customFormat="1" customHeight="1" spans="1:8">
      <c r="A4314" s="76">
        <v>66646</v>
      </c>
      <c r="B4314" s="77" t="s">
        <v>8563</v>
      </c>
      <c r="C4314" s="77" t="s">
        <v>8564</v>
      </c>
      <c r="D4314" s="76">
        <v>8002</v>
      </c>
      <c r="E4314" s="76">
        <v>2</v>
      </c>
      <c r="F4314" s="77" t="s">
        <v>8583</v>
      </c>
      <c r="G4314" s="77" t="s">
        <v>8565</v>
      </c>
      <c r="H4314" s="76"/>
    </row>
    <row r="4315" s="1" customFormat="1" customHeight="1" spans="1:8">
      <c r="A4315" s="76">
        <v>66647</v>
      </c>
      <c r="B4315" s="77" t="s">
        <v>8566</v>
      </c>
      <c r="C4315" s="77" t="s">
        <v>8567</v>
      </c>
      <c r="D4315" s="76">
        <v>8002</v>
      </c>
      <c r="E4315" s="76">
        <v>2</v>
      </c>
      <c r="F4315" s="77" t="s">
        <v>8583</v>
      </c>
      <c r="G4315" s="77" t="s">
        <v>8568</v>
      </c>
      <c r="H4315" s="76"/>
    </row>
    <row r="4316" s="1" customFormat="1" customHeight="1" spans="1:8">
      <c r="A4316" s="76">
        <v>66648</v>
      </c>
      <c r="B4316" s="77" t="s">
        <v>8559</v>
      </c>
      <c r="C4316" s="77" t="s">
        <v>8560</v>
      </c>
      <c r="D4316" s="76">
        <v>8002</v>
      </c>
      <c r="E4316" s="76">
        <v>2</v>
      </c>
      <c r="F4316" s="77" t="s">
        <v>8584</v>
      </c>
      <c r="G4316" s="77" t="s">
        <v>8562</v>
      </c>
      <c r="H4316" s="76"/>
    </row>
    <row r="4317" s="1" customFormat="1" customHeight="1" spans="1:8">
      <c r="A4317" s="76">
        <v>66649</v>
      </c>
      <c r="B4317" s="77" t="s">
        <v>8563</v>
      </c>
      <c r="C4317" s="77" t="s">
        <v>8564</v>
      </c>
      <c r="D4317" s="76">
        <v>8002</v>
      </c>
      <c r="E4317" s="76">
        <v>2</v>
      </c>
      <c r="F4317" s="77" t="s">
        <v>8584</v>
      </c>
      <c r="G4317" s="77" t="s">
        <v>8565</v>
      </c>
      <c r="H4317" s="76"/>
    </row>
    <row r="4318" s="1" customFormat="1" customHeight="1" spans="1:8">
      <c r="A4318" s="76">
        <v>66650</v>
      </c>
      <c r="B4318" s="77" t="s">
        <v>8566</v>
      </c>
      <c r="C4318" s="77" t="s">
        <v>8567</v>
      </c>
      <c r="D4318" s="76">
        <v>8002</v>
      </c>
      <c r="E4318" s="76">
        <v>2</v>
      </c>
      <c r="F4318" s="77" t="s">
        <v>8584</v>
      </c>
      <c r="G4318" s="77" t="s">
        <v>8568</v>
      </c>
      <c r="H4318" s="76"/>
    </row>
    <row r="4319" s="8" customFormat="1" customHeight="1" spans="1:8">
      <c r="A4319" s="76">
        <v>66651</v>
      </c>
      <c r="B4319" s="77" t="s">
        <v>8559</v>
      </c>
      <c r="C4319" s="77" t="s">
        <v>8560</v>
      </c>
      <c r="D4319" s="76">
        <v>8002</v>
      </c>
      <c r="E4319" s="76">
        <v>2</v>
      </c>
      <c r="F4319" s="77" t="s">
        <v>8585</v>
      </c>
      <c r="G4319" s="77" t="s">
        <v>8562</v>
      </c>
      <c r="H4319" s="76"/>
    </row>
    <row r="4320" s="5" customFormat="1" customHeight="1" spans="1:8">
      <c r="A4320" s="76">
        <v>66652</v>
      </c>
      <c r="B4320" s="77" t="s">
        <v>8563</v>
      </c>
      <c r="C4320" s="77" t="s">
        <v>8564</v>
      </c>
      <c r="D4320" s="76">
        <v>8002</v>
      </c>
      <c r="E4320" s="76">
        <v>2</v>
      </c>
      <c r="F4320" s="77" t="s">
        <v>8585</v>
      </c>
      <c r="G4320" s="77" t="s">
        <v>8565</v>
      </c>
      <c r="H4320" s="76"/>
    </row>
    <row r="4321" s="5" customFormat="1" customHeight="1" spans="1:25">
      <c r="A4321" s="76">
        <v>66653</v>
      </c>
      <c r="B4321" s="77" t="s">
        <v>8566</v>
      </c>
      <c r="C4321" s="77" t="s">
        <v>8567</v>
      </c>
      <c r="D4321" s="76">
        <v>8002</v>
      </c>
      <c r="E4321" s="76">
        <v>2</v>
      </c>
      <c r="F4321" s="77" t="s">
        <v>8585</v>
      </c>
      <c r="G4321" s="77" t="s">
        <v>8568</v>
      </c>
      <c r="H4321" s="76"/>
    </row>
    <row r="4322" s="5" customFormat="1" customHeight="1" spans="1:25">
      <c r="A4322" s="76">
        <v>66654</v>
      </c>
      <c r="B4322" s="77" t="s">
        <v>8559</v>
      </c>
      <c r="C4322" s="77" t="s">
        <v>8560</v>
      </c>
      <c r="D4322" s="76">
        <v>8002</v>
      </c>
      <c r="E4322" s="76">
        <v>2</v>
      </c>
      <c r="F4322" s="77" t="s">
        <v>8586</v>
      </c>
      <c r="G4322" s="77" t="s">
        <v>8562</v>
      </c>
      <c r="H4322" s="76"/>
    </row>
    <row r="4323" s="5" customFormat="1" customHeight="1" spans="1:25">
      <c r="A4323" s="76">
        <v>66655</v>
      </c>
      <c r="B4323" s="77" t="s">
        <v>8563</v>
      </c>
      <c r="C4323" s="77" t="s">
        <v>8564</v>
      </c>
      <c r="D4323" s="76">
        <v>8002</v>
      </c>
      <c r="E4323" s="76">
        <v>2</v>
      </c>
      <c r="F4323" s="77" t="s">
        <v>8586</v>
      </c>
      <c r="G4323" s="77" t="s">
        <v>8565</v>
      </c>
      <c r="H4323" s="76"/>
    </row>
    <row r="4324" s="5" customFormat="1" customHeight="1" spans="1:25">
      <c r="A4324" s="76">
        <v>66656</v>
      </c>
      <c r="B4324" s="77" t="s">
        <v>8566</v>
      </c>
      <c r="C4324" s="77" t="s">
        <v>8567</v>
      </c>
      <c r="D4324" s="76">
        <v>8002</v>
      </c>
      <c r="E4324" s="76">
        <v>2</v>
      </c>
      <c r="F4324" s="77" t="s">
        <v>8586</v>
      </c>
      <c r="G4324" s="77" t="s">
        <v>8568</v>
      </c>
      <c r="H4324" s="76"/>
    </row>
    <row r="4325" s="5" customFormat="1" customHeight="1" spans="1:25">
      <c r="A4325" s="76">
        <v>66657</v>
      </c>
      <c r="B4325" s="77" t="s">
        <v>8559</v>
      </c>
      <c r="C4325" s="77" t="s">
        <v>8560</v>
      </c>
      <c r="D4325" s="76">
        <v>8002</v>
      </c>
      <c r="E4325" s="76">
        <v>2</v>
      </c>
      <c r="F4325" s="77" t="s">
        <v>8587</v>
      </c>
      <c r="G4325" s="77" t="s">
        <v>8562</v>
      </c>
      <c r="H4325" s="76"/>
    </row>
    <row r="4326" s="5" customFormat="1" customHeight="1" spans="1:25">
      <c r="A4326" s="76">
        <v>66658</v>
      </c>
      <c r="B4326" s="77" t="s">
        <v>8563</v>
      </c>
      <c r="C4326" s="77" t="s">
        <v>8564</v>
      </c>
      <c r="D4326" s="76">
        <v>8002</v>
      </c>
      <c r="E4326" s="76">
        <v>2</v>
      </c>
      <c r="F4326" s="77" t="s">
        <v>8587</v>
      </c>
      <c r="G4326" s="77" t="s">
        <v>8565</v>
      </c>
      <c r="H4326" s="76"/>
    </row>
    <row r="4327" s="5" customFormat="1" customHeight="1" spans="1:25">
      <c r="A4327" s="76">
        <v>66659</v>
      </c>
      <c r="B4327" s="77" t="s">
        <v>8566</v>
      </c>
      <c r="C4327" s="77" t="s">
        <v>8567</v>
      </c>
      <c r="D4327" s="76">
        <v>8002</v>
      </c>
      <c r="E4327" s="76">
        <v>2</v>
      </c>
      <c r="F4327" s="77" t="s">
        <v>8587</v>
      </c>
      <c r="G4327" s="77" t="s">
        <v>8568</v>
      </c>
      <c r="H4327" s="76"/>
    </row>
    <row r="4328" s="5" customFormat="1" customHeight="1" spans="1:25">
      <c r="A4328" s="76">
        <v>66660</v>
      </c>
      <c r="B4328" s="77" t="s">
        <v>8559</v>
      </c>
      <c r="C4328" s="77" t="s">
        <v>8560</v>
      </c>
      <c r="D4328" s="76">
        <v>8002</v>
      </c>
      <c r="E4328" s="76">
        <v>2</v>
      </c>
      <c r="F4328" s="77" t="s">
        <v>8588</v>
      </c>
      <c r="G4328" s="77" t="s">
        <v>8562</v>
      </c>
      <c r="H4328" s="76"/>
    </row>
    <row r="4329" s="5" customFormat="1" customHeight="1" spans="1:25">
      <c r="A4329" s="76">
        <v>66661</v>
      </c>
      <c r="B4329" s="77" t="s">
        <v>8563</v>
      </c>
      <c r="C4329" s="77" t="s">
        <v>8564</v>
      </c>
      <c r="D4329" s="76">
        <v>8002</v>
      </c>
      <c r="E4329" s="76">
        <v>2</v>
      </c>
      <c r="F4329" s="77" t="s">
        <v>8588</v>
      </c>
      <c r="G4329" s="77" t="s">
        <v>8565</v>
      </c>
      <c r="H4329" s="76"/>
    </row>
    <row r="4330" s="5" customFormat="1" customHeight="1" spans="1:25">
      <c r="A4330" s="76">
        <v>66662</v>
      </c>
      <c r="B4330" s="77" t="s">
        <v>8566</v>
      </c>
      <c r="C4330" s="77" t="s">
        <v>8567</v>
      </c>
      <c r="D4330" s="76">
        <v>8002</v>
      </c>
      <c r="E4330" s="76">
        <v>2</v>
      </c>
      <c r="F4330" s="77" t="s">
        <v>8588</v>
      </c>
      <c r="G4330" s="77" t="s">
        <v>8568</v>
      </c>
      <c r="H4330" s="76"/>
    </row>
    <row r="4331" s="5" customFormat="1" customHeight="1" spans="1:25">
      <c r="A4331" s="76">
        <v>66663</v>
      </c>
      <c r="B4331" s="122" t="s">
        <v>8589</v>
      </c>
      <c r="C4331" s="122" t="s">
        <v>3837</v>
      </c>
      <c r="D4331" s="123">
        <v>66690</v>
      </c>
      <c r="E4331" s="123">
        <v>2</v>
      </c>
      <c r="F4331" s="123"/>
      <c r="G4331" s="122" t="s">
        <v>8590</v>
      </c>
    </row>
    <row r="4332" s="5" customFormat="1" customHeight="1" spans="1:25">
      <c r="A4332" s="124">
        <v>66664</v>
      </c>
      <c r="B4332" s="125" t="s">
        <v>8591</v>
      </c>
      <c r="C4332" s="77" t="s">
        <v>8567</v>
      </c>
      <c r="D4332" s="126">
        <v>118</v>
      </c>
      <c r="E4332" s="126">
        <v>2</v>
      </c>
      <c r="F4332" s="125" t="s">
        <v>8592</v>
      </c>
      <c r="G4332" s="125" t="s">
        <v>8593</v>
      </c>
    </row>
    <row r="4333" s="5" customFormat="1" customHeight="1" spans="1:25">
      <c r="A4333" s="124">
        <v>66665</v>
      </c>
      <c r="B4333" s="125" t="s">
        <v>8594</v>
      </c>
      <c r="C4333" s="77" t="s">
        <v>8560</v>
      </c>
      <c r="D4333" s="126">
        <v>118</v>
      </c>
      <c r="E4333" s="126"/>
      <c r="F4333" s="125" t="s">
        <v>8595</v>
      </c>
      <c r="G4333" s="125" t="s">
        <v>8596</v>
      </c>
    </row>
    <row r="4334" s="5" customFormat="1" customHeight="1" spans="1:25">
      <c r="A4334" s="124">
        <v>66666</v>
      </c>
      <c r="B4334" s="125" t="s">
        <v>8597</v>
      </c>
      <c r="C4334" s="77" t="s">
        <v>8564</v>
      </c>
      <c r="D4334" s="126">
        <v>118</v>
      </c>
      <c r="E4334" s="126"/>
      <c r="F4334" s="125" t="s">
        <v>8598</v>
      </c>
      <c r="G4334" s="125" t="s">
        <v>8599</v>
      </c>
    </row>
    <row r="4335" s="5" customFormat="1" customHeight="1" spans="1:25">
      <c r="A4335" s="124">
        <v>66667</v>
      </c>
      <c r="B4335" s="125" t="s">
        <v>8600</v>
      </c>
      <c r="C4335" s="77" t="s">
        <v>8567</v>
      </c>
      <c r="D4335" s="126">
        <v>118</v>
      </c>
      <c r="E4335" s="126"/>
      <c r="F4335" s="125" t="s">
        <v>8601</v>
      </c>
      <c r="G4335" s="125" t="s">
        <v>8602</v>
      </c>
    </row>
    <row r="4336" s="5" customFormat="1" customHeight="1" spans="1:25">
      <c r="A4336" s="5" t="s">
        <v>8603</v>
      </c>
      <c r="B4336" s="1" t="s">
        <v>8604</v>
      </c>
      <c r="C4336" s="1" t="s">
        <v>3156</v>
      </c>
      <c r="D4336" s="10">
        <v>60001</v>
      </c>
      <c r="E4336" s="10">
        <v>1</v>
      </c>
      <c r="F4336" s="1" t="s">
        <v>8605</v>
      </c>
      <c r="G4336" s="10" t="s">
        <v>6313</v>
      </c>
      <c r="H4336" s="15"/>
      <c r="I4336" s="15"/>
      <c r="J4336" s="15"/>
      <c r="K4336" s="11"/>
      <c r="L4336" s="11"/>
      <c r="M4336" s="11"/>
      <c r="N4336" s="11"/>
      <c r="O4336" s="11"/>
      <c r="P4336" s="11"/>
      <c r="Q4336" s="2"/>
      <c r="R4336" s="2"/>
      <c r="S4336" s="2"/>
      <c r="T4336" s="2"/>
      <c r="U4336" s="2"/>
      <c r="V4336" s="2"/>
      <c r="W4336" s="2"/>
      <c r="X4336" s="2"/>
      <c r="Y4336" s="2"/>
    </row>
    <row r="4337" s="5" customFormat="1" customHeight="1"/>
    <row r="4338" s="23" customFormat="1" customHeight="1" spans="1:8">
      <c r="A4338" s="127">
        <v>9924001</v>
      </c>
      <c r="B4338" s="94" t="s">
        <v>8606</v>
      </c>
      <c r="C4338" s="1" t="s">
        <v>3156</v>
      </c>
      <c r="D4338" s="10">
        <v>60001</v>
      </c>
      <c r="E4338" s="10">
        <v>1</v>
      </c>
      <c r="F4338" s="1" t="s">
        <v>8607</v>
      </c>
      <c r="G4338" s="128" t="s">
        <v>8608</v>
      </c>
      <c r="H4338" s="94"/>
    </row>
    <row r="4339" s="23" customFormat="1" customHeight="1" spans="1:8">
      <c r="A4339" s="127">
        <v>9924002</v>
      </c>
      <c r="B4339" s="94" t="s">
        <v>8609</v>
      </c>
      <c r="C4339" s="1" t="s">
        <v>3156</v>
      </c>
      <c r="D4339" s="10">
        <v>60001</v>
      </c>
      <c r="E4339" s="10">
        <v>1</v>
      </c>
      <c r="F4339" s="1" t="s">
        <v>8610</v>
      </c>
      <c r="G4339" s="128" t="s">
        <v>8611</v>
      </c>
      <c r="H4339" s="94"/>
    </row>
    <row r="4340" s="23" customFormat="1" customHeight="1" spans="1:8">
      <c r="A4340" s="127">
        <v>9924003</v>
      </c>
      <c r="B4340" s="94" t="s">
        <v>8612</v>
      </c>
      <c r="C4340" s="1" t="s">
        <v>3156</v>
      </c>
      <c r="D4340" s="10">
        <v>60001</v>
      </c>
      <c r="E4340" s="10">
        <v>1</v>
      </c>
      <c r="F4340" s="1" t="s">
        <v>8613</v>
      </c>
      <c r="G4340" s="128" t="s">
        <v>8614</v>
      </c>
    </row>
    <row r="4341" s="23" customFormat="1" customHeight="1" spans="1:8">
      <c r="A4341" s="127">
        <v>9924004</v>
      </c>
      <c r="B4341" s="94" t="s">
        <v>8615</v>
      </c>
      <c r="C4341" s="1" t="s">
        <v>3156</v>
      </c>
      <c r="D4341" s="10">
        <v>60001</v>
      </c>
      <c r="E4341" s="10">
        <v>1</v>
      </c>
      <c r="F4341" s="1" t="s">
        <v>8616</v>
      </c>
      <c r="G4341" s="128" t="s">
        <v>8617</v>
      </c>
    </row>
    <row r="4342" s="23" customFormat="1" customHeight="1" spans="1:8">
      <c r="A4342" s="127">
        <v>9924005</v>
      </c>
      <c r="B4342" s="94" t="s">
        <v>8618</v>
      </c>
      <c r="C4342" s="1" t="s">
        <v>3156</v>
      </c>
      <c r="D4342" s="10">
        <v>60001</v>
      </c>
      <c r="E4342" s="10">
        <v>1</v>
      </c>
      <c r="F4342" s="1" t="s">
        <v>8619</v>
      </c>
      <c r="G4342" s="128" t="s">
        <v>8620</v>
      </c>
    </row>
    <row r="4343" s="23" customFormat="1" customHeight="1" spans="1:8">
      <c r="A4343" s="127">
        <v>9924006</v>
      </c>
      <c r="B4343" s="94" t="s">
        <v>8621</v>
      </c>
      <c r="C4343" s="1" t="s">
        <v>3156</v>
      </c>
      <c r="D4343" s="10">
        <v>60001</v>
      </c>
      <c r="E4343" s="10">
        <v>1</v>
      </c>
      <c r="F4343" s="1" t="s">
        <v>8622</v>
      </c>
      <c r="G4343" s="128" t="s">
        <v>8623</v>
      </c>
    </row>
    <row r="4344" s="23" customFormat="1" customHeight="1" spans="1:8">
      <c r="A4344" s="127">
        <v>9920001</v>
      </c>
      <c r="B4344" s="94" t="s">
        <v>8624</v>
      </c>
      <c r="C4344" s="1" t="s">
        <v>3156</v>
      </c>
      <c r="D4344" s="10">
        <v>60001</v>
      </c>
      <c r="E4344" s="10">
        <v>1</v>
      </c>
      <c r="F4344" s="1" t="s">
        <v>8625</v>
      </c>
      <c r="G4344" s="128" t="s">
        <v>8626</v>
      </c>
    </row>
    <row r="4345" s="23" customFormat="1" customHeight="1" spans="1:8">
      <c r="A4345" s="127">
        <v>9920002</v>
      </c>
      <c r="B4345" s="94" t="s">
        <v>8627</v>
      </c>
      <c r="C4345" s="1" t="s">
        <v>3156</v>
      </c>
      <c r="D4345" s="10">
        <v>60001</v>
      </c>
      <c r="E4345" s="10">
        <v>1</v>
      </c>
      <c r="F4345" s="1" t="s">
        <v>8628</v>
      </c>
      <c r="G4345" s="128" t="s">
        <v>8629</v>
      </c>
    </row>
    <row r="4346" s="23" customFormat="1" customHeight="1" spans="1:8">
      <c r="A4346" s="127">
        <v>9920003</v>
      </c>
      <c r="B4346" s="94" t="s">
        <v>8630</v>
      </c>
      <c r="C4346" s="1" t="s">
        <v>3156</v>
      </c>
      <c r="D4346" s="10">
        <v>60001</v>
      </c>
      <c r="E4346" s="10">
        <v>1</v>
      </c>
      <c r="F4346" s="1" t="s">
        <v>8631</v>
      </c>
      <c r="G4346" s="128" t="s">
        <v>8632</v>
      </c>
    </row>
    <row r="4347" s="23" customFormat="1" customHeight="1" spans="1:8">
      <c r="A4347" s="127">
        <v>9920004</v>
      </c>
      <c r="B4347" s="94" t="s">
        <v>8633</v>
      </c>
      <c r="C4347" s="1" t="s">
        <v>3156</v>
      </c>
      <c r="D4347" s="10">
        <v>60001</v>
      </c>
      <c r="E4347" s="10">
        <v>1</v>
      </c>
      <c r="F4347" s="1" t="s">
        <v>8634</v>
      </c>
      <c r="G4347" s="128" t="s">
        <v>8635</v>
      </c>
      <c r="H4347" s="16"/>
    </row>
    <row r="4348" s="23" customFormat="1" customHeight="1" spans="1:8">
      <c r="A4348" s="127">
        <v>9920005</v>
      </c>
      <c r="B4348" s="94" t="s">
        <v>8636</v>
      </c>
      <c r="C4348" s="1" t="s">
        <v>3156</v>
      </c>
      <c r="D4348" s="10">
        <v>60001</v>
      </c>
      <c r="E4348" s="10">
        <v>1</v>
      </c>
      <c r="F4348" s="1" t="s">
        <v>8637</v>
      </c>
      <c r="G4348" s="128" t="s">
        <v>8638</v>
      </c>
      <c r="H4348" s="16"/>
    </row>
    <row r="4349" s="24" customFormat="1" customHeight="1" spans="1:8">
      <c r="A4349" s="127">
        <v>9920006</v>
      </c>
      <c r="B4349" s="94" t="s">
        <v>8639</v>
      </c>
      <c r="C4349" s="1" t="s">
        <v>3156</v>
      </c>
      <c r="D4349" s="10">
        <v>60001</v>
      </c>
      <c r="E4349" s="10">
        <v>1</v>
      </c>
      <c r="F4349" s="1" t="s">
        <v>8640</v>
      </c>
      <c r="G4349" s="128" t="s">
        <v>8641</v>
      </c>
      <c r="H4349" s="16"/>
    </row>
    <row r="4350" s="24" customFormat="1" customHeight="1" spans="1:8">
      <c r="A4350" s="127">
        <v>9921001</v>
      </c>
      <c r="B4350" s="94" t="s">
        <v>8642</v>
      </c>
      <c r="C4350" s="1" t="s">
        <v>3156</v>
      </c>
      <c r="D4350" s="10">
        <v>60001</v>
      </c>
      <c r="E4350" s="10">
        <v>1</v>
      </c>
      <c r="F4350" s="1" t="s">
        <v>8643</v>
      </c>
      <c r="G4350" s="128" t="s">
        <v>8644</v>
      </c>
      <c r="H4350" s="16"/>
    </row>
    <row r="4351" s="24" customFormat="1" customHeight="1" spans="1:8">
      <c r="A4351" s="127">
        <v>9921002</v>
      </c>
      <c r="B4351" s="94" t="s">
        <v>8645</v>
      </c>
      <c r="C4351" s="1" t="s">
        <v>3156</v>
      </c>
      <c r="D4351" s="10">
        <v>60001</v>
      </c>
      <c r="E4351" s="10">
        <v>1</v>
      </c>
      <c r="F4351" s="1" t="s">
        <v>8646</v>
      </c>
      <c r="G4351" s="128" t="s">
        <v>8647</v>
      </c>
      <c r="H4351" s="16"/>
    </row>
    <row r="4352" s="24" customFormat="1" customHeight="1" spans="1:8">
      <c r="A4352" s="127">
        <v>9921003</v>
      </c>
      <c r="B4352" s="94" t="s">
        <v>8648</v>
      </c>
      <c r="C4352" s="1" t="s">
        <v>3156</v>
      </c>
      <c r="D4352" s="10">
        <v>60001</v>
      </c>
      <c r="E4352" s="10">
        <v>1</v>
      </c>
      <c r="F4352" s="1" t="s">
        <v>8649</v>
      </c>
      <c r="G4352" s="128" t="s">
        <v>8650</v>
      </c>
      <c r="H4352" s="16"/>
    </row>
    <row r="4353" s="24" customFormat="1" customHeight="1" spans="1:33">
      <c r="A4353" s="127">
        <v>9921004</v>
      </c>
      <c r="B4353" s="94" t="s">
        <v>8651</v>
      </c>
      <c r="C4353" s="1" t="s">
        <v>3156</v>
      </c>
      <c r="D4353" s="10">
        <v>60001</v>
      </c>
      <c r="E4353" s="10">
        <v>1</v>
      </c>
      <c r="F4353" s="1" t="s">
        <v>8652</v>
      </c>
      <c r="G4353" s="128" t="s">
        <v>8653</v>
      </c>
      <c r="H4353" s="16"/>
    </row>
    <row r="4354" s="24" customFormat="1" customHeight="1" spans="1:33">
      <c r="A4354" s="127">
        <v>9921005</v>
      </c>
      <c r="B4354" s="94" t="s">
        <v>8654</v>
      </c>
      <c r="C4354" s="1" t="s">
        <v>3156</v>
      </c>
      <c r="D4354" s="10">
        <v>60001</v>
      </c>
      <c r="E4354" s="10">
        <v>1</v>
      </c>
      <c r="F4354" s="1" t="s">
        <v>8655</v>
      </c>
      <c r="G4354" s="128" t="s">
        <v>8656</v>
      </c>
      <c r="H4354" s="16"/>
    </row>
    <row r="4355" s="25" customFormat="1" customHeight="1" spans="1:33">
      <c r="A4355" s="127">
        <v>9921006</v>
      </c>
      <c r="B4355" s="94" t="s">
        <v>8657</v>
      </c>
      <c r="C4355" s="1" t="s">
        <v>3156</v>
      </c>
      <c r="D4355" s="10">
        <v>60001</v>
      </c>
      <c r="E4355" s="10">
        <v>1</v>
      </c>
      <c r="F4355" s="1" t="s">
        <v>8658</v>
      </c>
      <c r="G4355" s="128" t="s">
        <v>8659</v>
      </c>
      <c r="H4355" s="16"/>
    </row>
    <row r="4356" s="26" customFormat="1" customHeight="1" spans="1:33">
      <c r="A4356" s="127">
        <v>9922001</v>
      </c>
      <c r="B4356" s="94" t="s">
        <v>8660</v>
      </c>
      <c r="C4356" s="1" t="s">
        <v>3156</v>
      </c>
      <c r="D4356" s="10">
        <v>60001</v>
      </c>
      <c r="E4356" s="10">
        <v>1</v>
      </c>
      <c r="F4356" s="1" t="s">
        <v>8661</v>
      </c>
      <c r="G4356" s="128" t="s">
        <v>8662</v>
      </c>
      <c r="H4356" s="16"/>
      <c r="Q4356" s="24"/>
      <c r="R4356" s="24"/>
      <c r="S4356" s="24"/>
      <c r="T4356" s="24"/>
      <c r="U4356" s="24"/>
      <c r="V4356" s="24"/>
      <c r="W4356" s="24"/>
      <c r="X4356" s="24"/>
      <c r="Y4356" s="24"/>
      <c r="Z4356" s="24"/>
      <c r="AA4356" s="24"/>
      <c r="AB4356" s="24"/>
      <c r="AC4356" s="24"/>
      <c r="AD4356" s="24"/>
      <c r="AE4356" s="24"/>
      <c r="AF4356" s="24"/>
      <c r="AG4356" s="24"/>
    </row>
    <row r="4357" s="24" customFormat="1" customHeight="1" spans="1:33">
      <c r="A4357" s="127">
        <v>9922002</v>
      </c>
      <c r="B4357" s="94" t="s">
        <v>8663</v>
      </c>
      <c r="C4357" s="1" t="s">
        <v>3156</v>
      </c>
      <c r="D4357" s="10">
        <v>60001</v>
      </c>
      <c r="E4357" s="10">
        <v>1</v>
      </c>
      <c r="F4357" s="1" t="s">
        <v>8664</v>
      </c>
      <c r="G4357" s="128" t="s">
        <v>8665</v>
      </c>
      <c r="H4357" s="16"/>
    </row>
    <row r="4358" s="24" customFormat="1" customHeight="1" spans="1:33">
      <c r="A4358" s="127">
        <v>9922003</v>
      </c>
      <c r="B4358" s="94" t="s">
        <v>8666</v>
      </c>
      <c r="C4358" s="1" t="s">
        <v>3156</v>
      </c>
      <c r="D4358" s="10">
        <v>60001</v>
      </c>
      <c r="E4358" s="10">
        <v>1</v>
      </c>
      <c r="F4358" s="1" t="s">
        <v>8667</v>
      </c>
      <c r="G4358" s="128" t="s">
        <v>8668</v>
      </c>
      <c r="H4358" s="16"/>
    </row>
    <row r="4359" s="24" customFormat="1" customHeight="1" spans="1:33">
      <c r="A4359" s="127">
        <v>9922004</v>
      </c>
      <c r="B4359" s="94" t="s">
        <v>8669</v>
      </c>
      <c r="C4359" s="1" t="s">
        <v>3156</v>
      </c>
      <c r="D4359" s="10">
        <v>60001</v>
      </c>
      <c r="E4359" s="10">
        <v>1</v>
      </c>
      <c r="F4359" s="1" t="s">
        <v>8670</v>
      </c>
      <c r="G4359" s="128" t="s">
        <v>8671</v>
      </c>
      <c r="H4359" s="16"/>
    </row>
    <row r="4360" s="24" customFormat="1" customHeight="1" spans="1:33">
      <c r="A4360" s="127">
        <v>9922005</v>
      </c>
      <c r="B4360" s="94" t="s">
        <v>8672</v>
      </c>
      <c r="C4360" s="1" t="s">
        <v>3156</v>
      </c>
      <c r="D4360" s="10">
        <v>60001</v>
      </c>
      <c r="E4360" s="10">
        <v>1</v>
      </c>
      <c r="F4360" s="1" t="s">
        <v>8673</v>
      </c>
      <c r="G4360" s="128" t="s">
        <v>8674</v>
      </c>
      <c r="H4360" s="16"/>
    </row>
    <row r="4361" s="24" customFormat="1" customHeight="1" spans="1:33">
      <c r="A4361" s="127">
        <v>9922006</v>
      </c>
      <c r="B4361" s="94" t="s">
        <v>8675</v>
      </c>
      <c r="C4361" s="1" t="s">
        <v>3156</v>
      </c>
      <c r="D4361" s="10">
        <v>60001</v>
      </c>
      <c r="E4361" s="10">
        <v>1</v>
      </c>
      <c r="F4361" s="1" t="s">
        <v>8676</v>
      </c>
      <c r="G4361" s="128" t="s">
        <v>8677</v>
      </c>
      <c r="H4361" s="16"/>
    </row>
    <row r="4362" s="24" customFormat="1" customHeight="1" spans="1:33">
      <c r="A4362" s="127">
        <v>9923001</v>
      </c>
      <c r="B4362" s="94" t="s">
        <v>8678</v>
      </c>
      <c r="C4362" s="1" t="s">
        <v>3156</v>
      </c>
      <c r="D4362" s="10">
        <v>60001</v>
      </c>
      <c r="E4362" s="10">
        <v>1</v>
      </c>
      <c r="F4362" s="1" t="s">
        <v>8679</v>
      </c>
      <c r="G4362" s="128" t="s">
        <v>8680</v>
      </c>
    </row>
    <row r="4363" s="24" customFormat="1" customHeight="1" spans="1:33">
      <c r="A4363" s="127">
        <v>9923002</v>
      </c>
      <c r="B4363" s="94" t="s">
        <v>8681</v>
      </c>
      <c r="C4363" s="1" t="s">
        <v>3156</v>
      </c>
      <c r="D4363" s="10">
        <v>60001</v>
      </c>
      <c r="E4363" s="10">
        <v>1</v>
      </c>
      <c r="F4363" s="1" t="s">
        <v>8682</v>
      </c>
      <c r="G4363" s="128" t="s">
        <v>8683</v>
      </c>
    </row>
    <row r="4364" s="27" customFormat="1" customHeight="1" spans="1:33">
      <c r="A4364" s="127">
        <v>9923003</v>
      </c>
      <c r="B4364" s="94" t="s">
        <v>8684</v>
      </c>
      <c r="C4364" s="1" t="s">
        <v>3156</v>
      </c>
      <c r="D4364" s="10">
        <v>60001</v>
      </c>
      <c r="E4364" s="10">
        <v>1</v>
      </c>
      <c r="F4364" s="1" t="s">
        <v>8685</v>
      </c>
      <c r="G4364" s="128" t="s">
        <v>8686</v>
      </c>
    </row>
    <row r="4365" s="27" customFormat="1" customHeight="1" spans="1:33">
      <c r="A4365" s="127">
        <v>9923004</v>
      </c>
      <c r="B4365" s="94" t="s">
        <v>8687</v>
      </c>
      <c r="C4365" s="1" t="s">
        <v>3156</v>
      </c>
      <c r="D4365" s="10">
        <v>60001</v>
      </c>
      <c r="E4365" s="10">
        <v>1</v>
      </c>
      <c r="F4365" s="1" t="s">
        <v>8688</v>
      </c>
      <c r="G4365" s="128" t="s">
        <v>8689</v>
      </c>
    </row>
    <row r="4366" s="24" customFormat="1" customHeight="1" spans="1:33">
      <c r="A4366" s="127">
        <v>9923005</v>
      </c>
      <c r="B4366" s="94" t="s">
        <v>8690</v>
      </c>
      <c r="C4366" s="1" t="s">
        <v>3156</v>
      </c>
      <c r="D4366" s="10">
        <v>60001</v>
      </c>
      <c r="E4366" s="10">
        <v>1</v>
      </c>
      <c r="F4366" s="1" t="s">
        <v>8691</v>
      </c>
      <c r="G4366" s="128" t="s">
        <v>8692</v>
      </c>
    </row>
    <row r="4367" s="24" customFormat="1" customHeight="1" spans="1:33">
      <c r="A4367" s="127">
        <v>9923006</v>
      </c>
      <c r="B4367" s="94" t="s">
        <v>8693</v>
      </c>
      <c r="C4367" s="1" t="s">
        <v>3156</v>
      </c>
      <c r="D4367" s="10">
        <v>60001</v>
      </c>
      <c r="E4367" s="10">
        <v>1</v>
      </c>
      <c r="F4367" s="1" t="s">
        <v>8694</v>
      </c>
      <c r="G4367" s="128" t="s">
        <v>8695</v>
      </c>
    </row>
    <row r="4369" customHeight="1" spans="1:8">
      <c r="A4369" s="8">
        <v>66700</v>
      </c>
      <c r="B4369" s="69" t="s">
        <v>8696</v>
      </c>
      <c r="C4369" s="69">
        <v>8</v>
      </c>
      <c r="D4369" s="8">
        <v>81</v>
      </c>
      <c r="E4369" s="8">
        <v>1</v>
      </c>
      <c r="G4369" s="69" t="s">
        <v>8697</v>
      </c>
    </row>
    <row r="4370" customHeight="1" spans="1:8">
      <c r="A4370" s="8">
        <v>66701</v>
      </c>
      <c r="B4370" s="69" t="s">
        <v>8698</v>
      </c>
      <c r="C4370" s="69" t="s">
        <v>8699</v>
      </c>
      <c r="D4370" s="8">
        <v>81</v>
      </c>
      <c r="E4370" s="8">
        <v>1</v>
      </c>
      <c r="G4370" s="69" t="s">
        <v>8700</v>
      </c>
    </row>
    <row r="4371" customHeight="1" spans="1:8">
      <c r="A4371" s="8">
        <v>66702</v>
      </c>
      <c r="B4371" s="69" t="s">
        <v>8701</v>
      </c>
      <c r="C4371" s="69" t="s">
        <v>8702</v>
      </c>
      <c r="D4371" s="8">
        <v>81</v>
      </c>
      <c r="E4371" s="8">
        <v>1</v>
      </c>
      <c r="G4371" s="69" t="s">
        <v>8703</v>
      </c>
    </row>
    <row r="4372" customHeight="1" spans="1:8">
      <c r="A4372" s="8">
        <v>66703</v>
      </c>
      <c r="B4372" s="69" t="s">
        <v>8704</v>
      </c>
      <c r="C4372" s="69" t="s">
        <v>8705</v>
      </c>
      <c r="D4372" s="8">
        <v>81</v>
      </c>
      <c r="E4372" s="8">
        <v>1</v>
      </c>
      <c r="G4372" s="69" t="s">
        <v>8706</v>
      </c>
    </row>
    <row r="4373" customHeight="1" spans="1:8">
      <c r="A4373" s="8">
        <v>66704</v>
      </c>
      <c r="B4373" s="69" t="s">
        <v>8707</v>
      </c>
      <c r="C4373" s="69" t="s">
        <v>8705</v>
      </c>
      <c r="D4373" s="8">
        <v>81</v>
      </c>
      <c r="E4373" s="8">
        <v>1</v>
      </c>
      <c r="G4373" s="69" t="s">
        <v>8708</v>
      </c>
    </row>
    <row r="4374" customHeight="1" spans="1:8">
      <c r="A4374" s="8">
        <v>66705</v>
      </c>
      <c r="B4374" s="69" t="s">
        <v>8709</v>
      </c>
      <c r="C4374" s="8">
        <v>805</v>
      </c>
      <c r="D4374" s="8">
        <v>81</v>
      </c>
      <c r="E4374" s="8">
        <v>1</v>
      </c>
      <c r="G4374" s="69" t="s">
        <v>8710</v>
      </c>
    </row>
    <row r="4375" customHeight="1" spans="1:8">
      <c r="A4375" s="8">
        <v>66706</v>
      </c>
      <c r="B4375" s="69" t="s">
        <v>8711</v>
      </c>
      <c r="C4375" s="69" t="s">
        <v>8712</v>
      </c>
      <c r="D4375" s="8">
        <v>81</v>
      </c>
      <c r="E4375" s="8">
        <v>1</v>
      </c>
    </row>
    <row r="4377" s="5" customFormat="1" customHeight="1" spans="1:8">
      <c r="A4377" s="1">
        <v>1240</v>
      </c>
      <c r="B4377" s="1" t="s">
        <v>8713</v>
      </c>
      <c r="C4377" s="1" t="s">
        <v>3156</v>
      </c>
      <c r="D4377" s="1">
        <v>60002</v>
      </c>
      <c r="E4377" s="1">
        <v>3</v>
      </c>
      <c r="F4377" s="114" t="s">
        <v>8714</v>
      </c>
      <c r="G4377" s="5" t="s">
        <v>8715</v>
      </c>
    </row>
    <row r="4378" s="5" customFormat="1" customHeight="1" spans="1:8">
      <c r="A4378" s="1">
        <v>1241</v>
      </c>
      <c r="B4378" s="5" t="s">
        <v>8716</v>
      </c>
      <c r="C4378" s="1" t="s">
        <v>3156</v>
      </c>
      <c r="D4378" s="1">
        <v>60002</v>
      </c>
      <c r="E4378" s="1">
        <v>3</v>
      </c>
      <c r="F4378" s="114" t="s">
        <v>8717</v>
      </c>
      <c r="G4378" s="5" t="s">
        <v>8715</v>
      </c>
    </row>
    <row r="4379" s="5" customFormat="1" customHeight="1" spans="1:8">
      <c r="A4379" s="1">
        <v>1242</v>
      </c>
      <c r="B4379" s="5" t="s">
        <v>8718</v>
      </c>
      <c r="C4379" s="1" t="s">
        <v>3156</v>
      </c>
      <c r="D4379" s="1">
        <v>60002</v>
      </c>
      <c r="E4379" s="1">
        <v>3</v>
      </c>
      <c r="F4379" s="114" t="s">
        <v>8719</v>
      </c>
      <c r="G4379" s="5" t="s">
        <v>8715</v>
      </c>
    </row>
    <row r="4380" s="5" customFormat="1" customHeight="1" spans="1:8">
      <c r="A4380" s="1">
        <v>1243</v>
      </c>
      <c r="B4380" s="5" t="s">
        <v>8720</v>
      </c>
      <c r="C4380" s="1" t="s">
        <v>3156</v>
      </c>
      <c r="D4380" s="1">
        <v>60002</v>
      </c>
      <c r="E4380" s="1">
        <v>3</v>
      </c>
      <c r="F4380" s="114" t="s">
        <v>8721</v>
      </c>
      <c r="G4380" s="5" t="s">
        <v>8715</v>
      </c>
    </row>
    <row r="4381" s="5" customFormat="1" customHeight="1" spans="1:8">
      <c r="A4381" s="1">
        <v>1244</v>
      </c>
      <c r="B4381" s="5" t="s">
        <v>8722</v>
      </c>
      <c r="C4381" s="1" t="s">
        <v>3156</v>
      </c>
      <c r="D4381" s="1">
        <v>60002</v>
      </c>
      <c r="E4381" s="1">
        <v>3</v>
      </c>
      <c r="F4381" s="114" t="s">
        <v>8723</v>
      </c>
      <c r="G4381" s="5" t="s">
        <v>8715</v>
      </c>
    </row>
    <row r="4382" s="5" customFormat="1" customHeight="1"/>
    <row r="4383" s="8" customFormat="1" customHeight="1" spans="1:8">
      <c r="A4383" s="78"/>
      <c r="B4383" s="129" t="s">
        <v>8724</v>
      </c>
      <c r="C4383" s="78"/>
      <c r="D4383" s="78"/>
      <c r="E4383" s="78"/>
      <c r="F4383" s="78"/>
      <c r="G4383" s="78"/>
      <c r="H4383" s="78"/>
    </row>
    <row r="4384" s="8" customFormat="1" customHeight="1" spans="1:8">
      <c r="A4384" s="78">
        <v>11111</v>
      </c>
      <c r="B4384" s="69" t="s">
        <v>8725</v>
      </c>
      <c r="C4384" s="69" t="s">
        <v>8726</v>
      </c>
      <c r="D4384" s="78">
        <v>718</v>
      </c>
      <c r="E4384" s="78">
        <v>2</v>
      </c>
      <c r="F4384" s="78">
        <v>1112</v>
      </c>
      <c r="G4384" s="69" t="s">
        <v>8727</v>
      </c>
      <c r="H4384" s="78"/>
    </row>
    <row r="4385" s="8" customFormat="1" customHeight="1" spans="1:10">
      <c r="A4385" s="78">
        <v>11112</v>
      </c>
      <c r="B4385" s="69" t="s">
        <v>8728</v>
      </c>
      <c r="C4385" s="69" t="s">
        <v>8726</v>
      </c>
      <c r="D4385" s="78">
        <v>718</v>
      </c>
      <c r="E4385" s="78">
        <v>2</v>
      </c>
      <c r="F4385" s="78">
        <v>1113</v>
      </c>
      <c r="G4385" s="69" t="s">
        <v>8729</v>
      </c>
      <c r="H4385" s="78"/>
    </row>
    <row r="4386" s="8" customFormat="1" customHeight="1" spans="1:10">
      <c r="A4386" s="78">
        <v>11113</v>
      </c>
      <c r="B4386" s="69" t="s">
        <v>8730</v>
      </c>
      <c r="C4386" s="69" t="s">
        <v>8726</v>
      </c>
      <c r="D4386" s="78">
        <v>718</v>
      </c>
      <c r="E4386" s="78">
        <v>2</v>
      </c>
      <c r="F4386" s="78">
        <v>1111</v>
      </c>
      <c r="G4386" s="69" t="s">
        <v>8731</v>
      </c>
      <c r="H4386" s="78"/>
    </row>
    <row r="4387" s="8" customFormat="1" customHeight="1" spans="1:10">
      <c r="A4387" s="78">
        <v>11114</v>
      </c>
      <c r="B4387" s="69" t="s">
        <v>8732</v>
      </c>
      <c r="C4387" s="69" t="s">
        <v>8726</v>
      </c>
      <c r="D4387" s="78">
        <v>718</v>
      </c>
      <c r="E4387" s="78">
        <v>2</v>
      </c>
      <c r="F4387" s="78">
        <v>1116</v>
      </c>
      <c r="G4387" s="69" t="s">
        <v>8733</v>
      </c>
      <c r="H4387" s="78"/>
    </row>
    <row r="4388" s="8" customFormat="1" customHeight="1" spans="1:10">
      <c r="A4388" s="78">
        <v>11115</v>
      </c>
      <c r="B4388" s="69" t="s">
        <v>8734</v>
      </c>
      <c r="C4388" s="69" t="s">
        <v>8726</v>
      </c>
      <c r="D4388" s="78">
        <v>718</v>
      </c>
      <c r="E4388" s="78">
        <v>2</v>
      </c>
      <c r="F4388" s="78">
        <v>1115</v>
      </c>
      <c r="G4388" s="69" t="s">
        <v>8735</v>
      </c>
      <c r="H4388" s="78"/>
    </row>
    <row r="4389" s="8" customFormat="1" customHeight="1" spans="1:10">
      <c r="A4389" s="78">
        <v>11116</v>
      </c>
      <c r="B4389" s="69" t="s">
        <v>8736</v>
      </c>
      <c r="C4389" s="69" t="s">
        <v>8726</v>
      </c>
      <c r="D4389" s="78">
        <v>718</v>
      </c>
      <c r="E4389" s="78">
        <v>2</v>
      </c>
      <c r="F4389" s="78">
        <v>1114</v>
      </c>
      <c r="G4389" s="69" t="s">
        <v>8737</v>
      </c>
      <c r="H4389" s="78"/>
    </row>
    <row r="4390" s="1" customFormat="1" customHeight="1"/>
    <row r="4391" s="1" customFormat="1" customHeight="1" spans="1:10">
      <c r="A4391" s="1">
        <v>11117</v>
      </c>
      <c r="B4391" s="1" t="s">
        <v>8738</v>
      </c>
      <c r="C4391" s="1">
        <v>732</v>
      </c>
      <c r="D4391" s="1">
        <v>503</v>
      </c>
      <c r="E4391" s="1">
        <v>2</v>
      </c>
      <c r="F4391" s="1" t="s">
        <v>8739</v>
      </c>
      <c r="G4391" s="10" t="s">
        <v>8740</v>
      </c>
      <c r="H4391" s="10"/>
      <c r="I4391" s="10"/>
      <c r="J4391" s="10"/>
    </row>
    <row r="4392" customHeight="1" spans="1:10">
      <c r="A4392" s="1">
        <v>11118</v>
      </c>
      <c r="B4392" s="1" t="s">
        <v>8741</v>
      </c>
      <c r="C4392" s="1">
        <v>734</v>
      </c>
      <c r="D4392" s="1">
        <v>212</v>
      </c>
      <c r="E4392" s="1">
        <v>2</v>
      </c>
      <c r="F4392" s="1"/>
      <c r="G4392" s="10" t="s">
        <v>8742</v>
      </c>
      <c r="H4392" s="10"/>
      <c r="I4392" s="10"/>
      <c r="J4392" s="10"/>
    </row>
    <row r="4394" s="28" customFormat="1" customHeight="1" spans="1:10">
      <c r="B4394" s="130" t="s">
        <v>8743</v>
      </c>
      <c r="C4394" s="131"/>
    </row>
    <row r="4395" s="29" customFormat="1" customHeight="1" spans="1:10">
      <c r="A4395" s="132">
        <v>66706</v>
      </c>
      <c r="B4395" s="16" t="s">
        <v>3074</v>
      </c>
      <c r="C4395" s="16">
        <v>7022</v>
      </c>
      <c r="D4395" s="10">
        <v>6500</v>
      </c>
      <c r="E4395" s="10">
        <v>1</v>
      </c>
      <c r="F4395" s="114" t="s">
        <v>8744</v>
      </c>
    </row>
    <row r="4396" s="29" customFormat="1" customHeight="1" spans="1:10">
      <c r="A4396" s="132">
        <v>66707</v>
      </c>
      <c r="B4396" s="16" t="s">
        <v>3072</v>
      </c>
      <c r="C4396" s="16">
        <v>7021</v>
      </c>
      <c r="D4396" s="10">
        <v>6500</v>
      </c>
      <c r="E4396" s="10">
        <v>1</v>
      </c>
      <c r="F4396" s="114" t="s">
        <v>8744</v>
      </c>
    </row>
    <row r="4397" s="29" customFormat="1" customHeight="1" spans="1:10">
      <c r="A4397" s="132">
        <v>66708</v>
      </c>
      <c r="B4397" s="16" t="s">
        <v>3054</v>
      </c>
      <c r="C4397" s="16">
        <v>7012</v>
      </c>
      <c r="D4397" s="10">
        <v>6500</v>
      </c>
      <c r="E4397" s="10">
        <v>1</v>
      </c>
      <c r="F4397" s="114" t="s">
        <v>8744</v>
      </c>
    </row>
    <row r="4398" s="28" customFormat="1" customHeight="1" spans="1:10">
      <c r="A4398" s="132"/>
      <c r="B4398" s="133" t="s">
        <v>8745</v>
      </c>
      <c r="D4398" s="10"/>
      <c r="E4398" s="10"/>
    </row>
    <row r="4399" s="29" customFormat="1" customHeight="1" spans="1:10">
      <c r="A4399" s="132">
        <v>66710</v>
      </c>
      <c r="B4399" s="16" t="s">
        <v>3052</v>
      </c>
      <c r="C4399" s="16">
        <v>7011</v>
      </c>
      <c r="D4399" s="10">
        <v>6500</v>
      </c>
      <c r="E4399" s="10">
        <v>1</v>
      </c>
      <c r="F4399" s="114" t="s">
        <v>8746</v>
      </c>
    </row>
    <row r="4400" s="30" customFormat="1" customHeight="1" spans="1:10">
      <c r="A4400" s="132">
        <v>66711</v>
      </c>
      <c r="B4400" s="16" t="s">
        <v>3046</v>
      </c>
      <c r="C4400" s="16">
        <v>7008</v>
      </c>
      <c r="D4400" s="10">
        <v>6500</v>
      </c>
      <c r="E4400" s="10">
        <v>1</v>
      </c>
      <c r="F4400" s="114" t="s">
        <v>8746</v>
      </c>
    </row>
    <row r="4401" s="29" customFormat="1" customHeight="1" spans="1:6">
      <c r="A4401" s="132">
        <v>66712</v>
      </c>
      <c r="B4401" s="16" t="s">
        <v>3044</v>
      </c>
      <c r="C4401" s="16">
        <v>7007</v>
      </c>
      <c r="D4401" s="10">
        <v>6500</v>
      </c>
      <c r="E4401" s="10">
        <v>1</v>
      </c>
      <c r="F4401" s="114" t="s">
        <v>8746</v>
      </c>
    </row>
    <row r="4402" s="28" customFormat="1" customHeight="1" spans="1:6">
      <c r="A4402" s="132"/>
      <c r="B4402" s="133" t="s">
        <v>8747</v>
      </c>
      <c r="D4402" s="10"/>
      <c r="E4402" s="10"/>
    </row>
    <row r="4403" s="29" customFormat="1" customHeight="1" spans="1:6">
      <c r="A4403" s="132">
        <v>66714</v>
      </c>
      <c r="B4403" s="16" t="s">
        <v>3048</v>
      </c>
      <c r="C4403" s="16">
        <v>7009</v>
      </c>
      <c r="D4403" s="10">
        <v>6500</v>
      </c>
      <c r="E4403" s="10">
        <v>1</v>
      </c>
      <c r="F4403" s="114" t="s">
        <v>8748</v>
      </c>
    </row>
    <row r="4404" s="30" customFormat="1" customHeight="1" spans="1:6">
      <c r="A4404" s="132">
        <v>66715</v>
      </c>
      <c r="B4404" s="16" t="s">
        <v>3064</v>
      </c>
      <c r="C4404" s="16">
        <v>7017</v>
      </c>
      <c r="D4404" s="10">
        <v>6500</v>
      </c>
      <c r="E4404" s="10">
        <v>1</v>
      </c>
      <c r="F4404" s="114" t="s">
        <v>8748</v>
      </c>
    </row>
    <row r="4405" s="29" customFormat="1" customHeight="1" spans="1:6">
      <c r="A4405" s="132">
        <v>66716</v>
      </c>
      <c r="B4405" s="16" t="s">
        <v>3044</v>
      </c>
      <c r="C4405" s="16">
        <v>7007</v>
      </c>
      <c r="D4405" s="10">
        <v>6500</v>
      </c>
      <c r="E4405" s="10">
        <v>1</v>
      </c>
      <c r="F4405" s="114" t="s">
        <v>8748</v>
      </c>
    </row>
    <row r="4406" s="28" customFormat="1" customHeight="1" spans="1:6">
      <c r="A4406" s="132"/>
      <c r="B4406" s="133" t="s">
        <v>8749</v>
      </c>
      <c r="D4406" s="10"/>
      <c r="E4406" s="10"/>
    </row>
    <row r="4407" s="29" customFormat="1" customHeight="1" spans="1:6">
      <c r="A4407" s="132">
        <v>66718</v>
      </c>
      <c r="B4407" s="16" t="s">
        <v>3056</v>
      </c>
      <c r="C4407" s="16">
        <v>7013</v>
      </c>
      <c r="D4407" s="10">
        <v>6500</v>
      </c>
      <c r="E4407" s="10">
        <v>1</v>
      </c>
      <c r="F4407" s="114" t="s">
        <v>8750</v>
      </c>
    </row>
    <row r="4408" s="29" customFormat="1" customHeight="1" spans="1:6">
      <c r="A4408" s="132">
        <v>66719</v>
      </c>
      <c r="B4408" s="16" t="s">
        <v>3042</v>
      </c>
      <c r="C4408" s="16">
        <v>7006</v>
      </c>
      <c r="D4408" s="10">
        <v>6500</v>
      </c>
      <c r="E4408" s="10">
        <v>1</v>
      </c>
      <c r="F4408" s="114" t="s">
        <v>8750</v>
      </c>
    </row>
    <row r="4409" s="30" customFormat="1" customHeight="1" spans="1:6">
      <c r="A4409" s="132">
        <v>66720</v>
      </c>
      <c r="B4409" s="16" t="s">
        <v>3050</v>
      </c>
      <c r="C4409" s="16">
        <v>7010</v>
      </c>
      <c r="D4409" s="10">
        <v>6500</v>
      </c>
      <c r="E4409" s="10">
        <v>1</v>
      </c>
      <c r="F4409" s="114" t="s">
        <v>8750</v>
      </c>
    </row>
    <row r="4410" s="28" customFormat="1" customHeight="1" spans="1:6">
      <c r="A4410" s="132"/>
      <c r="B4410" s="133" t="s">
        <v>8751</v>
      </c>
      <c r="D4410" s="10"/>
      <c r="E4410" s="10"/>
    </row>
    <row r="4411" s="29" customFormat="1" customHeight="1" spans="1:6">
      <c r="A4411" s="132">
        <v>66722</v>
      </c>
      <c r="B4411" s="16" t="s">
        <v>3052</v>
      </c>
      <c r="C4411" s="16">
        <v>7011</v>
      </c>
      <c r="D4411" s="10">
        <v>6500</v>
      </c>
      <c r="E4411" s="10">
        <v>1</v>
      </c>
      <c r="F4411" s="114" t="s">
        <v>8752</v>
      </c>
    </row>
    <row r="4412" s="29" customFormat="1" customHeight="1" spans="1:6">
      <c r="A4412" s="132">
        <v>66723</v>
      </c>
      <c r="B4412" s="16" t="s">
        <v>3058</v>
      </c>
      <c r="C4412" s="16">
        <v>7014</v>
      </c>
      <c r="D4412" s="10">
        <v>6500</v>
      </c>
      <c r="E4412" s="10">
        <v>1</v>
      </c>
      <c r="F4412" s="114" t="s">
        <v>8752</v>
      </c>
    </row>
    <row r="4413" s="30" customFormat="1" customHeight="1" spans="1:6">
      <c r="A4413" s="132">
        <v>66724</v>
      </c>
      <c r="B4413" s="16" t="s">
        <v>3050</v>
      </c>
      <c r="C4413" s="16">
        <v>7010</v>
      </c>
      <c r="D4413" s="10">
        <v>6500</v>
      </c>
      <c r="E4413" s="10">
        <v>1</v>
      </c>
      <c r="F4413" s="114" t="s">
        <v>8752</v>
      </c>
    </row>
    <row r="4414" s="28" customFormat="1" customHeight="1" spans="1:6">
      <c r="A4414" s="132"/>
      <c r="B4414" s="133" t="s">
        <v>8753</v>
      </c>
      <c r="D4414" s="10"/>
      <c r="E4414" s="10"/>
    </row>
    <row r="4415" s="29" customFormat="1" customHeight="1" spans="1:6">
      <c r="A4415" s="132">
        <v>66726</v>
      </c>
      <c r="B4415" s="16" t="s">
        <v>3062</v>
      </c>
      <c r="C4415" s="16">
        <v>7016</v>
      </c>
      <c r="D4415" s="10">
        <v>6500</v>
      </c>
      <c r="E4415" s="10">
        <v>1</v>
      </c>
      <c r="F4415" s="114" t="s">
        <v>8754</v>
      </c>
    </row>
    <row r="4416" s="30" customFormat="1" customHeight="1" spans="1:6">
      <c r="A4416" s="132">
        <v>66727</v>
      </c>
      <c r="B4416" s="16" t="s">
        <v>3060</v>
      </c>
      <c r="C4416" s="16">
        <v>7015</v>
      </c>
      <c r="D4416" s="10">
        <v>6500</v>
      </c>
      <c r="E4416" s="10">
        <v>1</v>
      </c>
      <c r="F4416" s="114" t="s">
        <v>8754</v>
      </c>
    </row>
    <row r="4417" s="29" customFormat="1" customHeight="1" spans="1:6">
      <c r="A4417" s="132">
        <v>66728</v>
      </c>
      <c r="B4417" s="16" t="s">
        <v>3042</v>
      </c>
      <c r="C4417" s="16">
        <v>7006</v>
      </c>
      <c r="D4417" s="10">
        <v>6500</v>
      </c>
      <c r="E4417" s="10">
        <v>1</v>
      </c>
      <c r="F4417" s="114" t="s">
        <v>8754</v>
      </c>
    </row>
    <row r="4418" s="28" customFormat="1" customHeight="1" spans="1:6">
      <c r="A4418" s="132"/>
      <c r="B4418" s="133" t="s">
        <v>8755</v>
      </c>
      <c r="D4418" s="10"/>
      <c r="E4418" s="10"/>
    </row>
    <row r="4419" s="29" customFormat="1" customHeight="1" spans="1:6">
      <c r="A4419" s="132">
        <v>66730</v>
      </c>
      <c r="B4419" s="16" t="s">
        <v>3044</v>
      </c>
      <c r="C4419" s="16">
        <v>7007</v>
      </c>
      <c r="D4419" s="10">
        <v>6500</v>
      </c>
      <c r="E4419" s="10">
        <v>1</v>
      </c>
      <c r="F4419" s="114" t="s">
        <v>8756</v>
      </c>
    </row>
    <row r="4420" s="29" customFormat="1" customHeight="1" spans="1:6">
      <c r="A4420" s="132">
        <v>66731</v>
      </c>
      <c r="B4420" s="16" t="s">
        <v>3062</v>
      </c>
      <c r="C4420" s="16">
        <v>7016</v>
      </c>
      <c r="D4420" s="10">
        <v>6500</v>
      </c>
      <c r="E4420" s="10">
        <v>1</v>
      </c>
      <c r="F4420" s="114" t="s">
        <v>8756</v>
      </c>
    </row>
    <row r="4421" s="30" customFormat="1" customHeight="1" spans="1:6">
      <c r="A4421" s="132">
        <v>66732</v>
      </c>
      <c r="B4421" s="16" t="s">
        <v>3070</v>
      </c>
      <c r="C4421" s="16">
        <v>7020</v>
      </c>
      <c r="D4421" s="10">
        <v>6500</v>
      </c>
      <c r="E4421" s="10">
        <v>1</v>
      </c>
      <c r="F4421" s="114" t="s">
        <v>8756</v>
      </c>
    </row>
    <row r="4422" s="28" customFormat="1" customHeight="1" spans="1:6">
      <c r="A4422" s="132"/>
      <c r="B4422" s="133" t="s">
        <v>8757</v>
      </c>
      <c r="D4422" s="10"/>
      <c r="E4422" s="10"/>
    </row>
    <row r="4423" s="30" customFormat="1" customHeight="1" spans="1:6">
      <c r="A4423" s="132">
        <v>66734</v>
      </c>
      <c r="B4423" s="16" t="s">
        <v>3046</v>
      </c>
      <c r="C4423" s="16">
        <v>7008</v>
      </c>
      <c r="D4423" s="10">
        <v>6500</v>
      </c>
      <c r="E4423" s="10">
        <v>1</v>
      </c>
      <c r="F4423" s="114" t="s">
        <v>8758</v>
      </c>
    </row>
    <row r="4424" s="30" customFormat="1" customHeight="1" spans="1:6">
      <c r="A4424" s="132">
        <v>66735</v>
      </c>
      <c r="B4424" s="16" t="s">
        <v>3066</v>
      </c>
      <c r="C4424" s="16">
        <v>7018</v>
      </c>
      <c r="D4424" s="10">
        <v>6500</v>
      </c>
      <c r="E4424" s="10">
        <v>1</v>
      </c>
      <c r="F4424" s="114" t="s">
        <v>8758</v>
      </c>
    </row>
    <row r="4425" s="30" customFormat="1" customHeight="1" spans="1:6">
      <c r="A4425" s="132">
        <v>66736</v>
      </c>
      <c r="B4425" s="16" t="s">
        <v>3068</v>
      </c>
      <c r="C4425" s="16">
        <v>7019</v>
      </c>
      <c r="D4425" s="10">
        <v>6500</v>
      </c>
      <c r="E4425" s="10">
        <v>1</v>
      </c>
      <c r="F4425" s="114" t="s">
        <v>8758</v>
      </c>
    </row>
    <row r="4426" s="28" customFormat="1" customHeight="1" spans="1:6">
      <c r="A4426" s="132"/>
      <c r="B4426" s="133" t="s">
        <v>8759</v>
      </c>
      <c r="D4426" s="10"/>
      <c r="E4426" s="10"/>
    </row>
    <row r="4427" s="29" customFormat="1" customHeight="1" spans="1:6">
      <c r="A4427" s="132">
        <v>66738</v>
      </c>
      <c r="B4427" s="16" t="s">
        <v>3042</v>
      </c>
      <c r="C4427" s="16">
        <v>7006</v>
      </c>
      <c r="D4427" s="10">
        <v>6500</v>
      </c>
      <c r="E4427" s="10">
        <v>1</v>
      </c>
      <c r="F4427" s="114" t="s">
        <v>8760</v>
      </c>
    </row>
    <row r="4428" s="30" customFormat="1" customHeight="1" spans="1:6">
      <c r="A4428" s="132">
        <v>66739</v>
      </c>
      <c r="B4428" s="16" t="s">
        <v>3052</v>
      </c>
      <c r="C4428" s="16">
        <v>7011</v>
      </c>
      <c r="D4428" s="10">
        <v>6500</v>
      </c>
      <c r="E4428" s="10">
        <v>1</v>
      </c>
      <c r="F4428" s="114" t="s">
        <v>8760</v>
      </c>
    </row>
    <row r="4429" s="29" customFormat="1" customHeight="1" spans="1:6">
      <c r="A4429" s="132">
        <v>66740</v>
      </c>
      <c r="B4429" s="16" t="s">
        <v>3076</v>
      </c>
      <c r="C4429" s="16">
        <v>7023</v>
      </c>
      <c r="D4429" s="10">
        <v>6500</v>
      </c>
      <c r="E4429" s="10">
        <v>1</v>
      </c>
      <c r="F4429" s="114" t="s">
        <v>8760</v>
      </c>
    </row>
    <row r="4430" s="28" customFormat="1" customHeight="1" spans="1:6">
      <c r="A4430" s="132"/>
      <c r="B4430" s="133" t="s">
        <v>8761</v>
      </c>
      <c r="D4430" s="10"/>
      <c r="E4430" s="10"/>
    </row>
    <row r="4431" s="29" customFormat="1" customHeight="1" spans="1:6">
      <c r="A4431" s="132">
        <v>66742</v>
      </c>
      <c r="B4431" s="16" t="s">
        <v>3072</v>
      </c>
      <c r="C4431" s="16">
        <v>7021</v>
      </c>
      <c r="D4431" s="10">
        <v>6500</v>
      </c>
      <c r="E4431" s="10">
        <v>1</v>
      </c>
      <c r="F4431" s="114" t="s">
        <v>8762</v>
      </c>
    </row>
    <row r="4432" s="29" customFormat="1" customHeight="1" spans="1:6">
      <c r="A4432" s="132">
        <v>66743</v>
      </c>
      <c r="B4432" s="16" t="s">
        <v>3076</v>
      </c>
      <c r="C4432" s="16">
        <v>7023</v>
      </c>
      <c r="D4432" s="10">
        <v>6500</v>
      </c>
      <c r="E4432" s="10">
        <v>1</v>
      </c>
      <c r="F4432" s="114" t="s">
        <v>8762</v>
      </c>
    </row>
    <row r="4433" s="30" customFormat="1" customHeight="1" spans="1:7">
      <c r="A4433" s="132">
        <v>66744</v>
      </c>
      <c r="B4433" s="16" t="s">
        <v>3066</v>
      </c>
      <c r="C4433" s="16">
        <v>7018</v>
      </c>
      <c r="D4433" s="10">
        <v>6500</v>
      </c>
      <c r="E4433" s="10">
        <v>1</v>
      </c>
      <c r="F4433" s="114" t="s">
        <v>8762</v>
      </c>
    </row>
    <row r="4434" customHeight="1" spans="1:7">
      <c r="A4434" s="132"/>
    </row>
    <row r="4435" s="29" customFormat="1" customHeight="1" spans="1:7">
      <c r="A4435" s="134">
        <v>66746</v>
      </c>
      <c r="B4435" s="16" t="s">
        <v>3040</v>
      </c>
      <c r="C4435" s="16">
        <v>7005</v>
      </c>
      <c r="D4435" s="135">
        <v>6900</v>
      </c>
      <c r="E4435" s="10">
        <v>1</v>
      </c>
      <c r="F4435" s="135" t="s">
        <v>6296</v>
      </c>
    </row>
    <row r="4436" s="29" customFormat="1" customHeight="1" spans="1:7">
      <c r="A4436" s="134">
        <v>66747</v>
      </c>
      <c r="B4436" s="16" t="s">
        <v>3038</v>
      </c>
      <c r="C4436" s="16">
        <v>7004</v>
      </c>
      <c r="D4436" s="30">
        <v>6800</v>
      </c>
      <c r="E4436" s="10">
        <v>1</v>
      </c>
      <c r="F4436" s="30" t="s">
        <v>6292</v>
      </c>
    </row>
    <row r="4437" s="29" customFormat="1" customHeight="1" spans="1:7">
      <c r="A4437" s="134">
        <v>66748</v>
      </c>
      <c r="B4437" s="16" t="s">
        <v>3032</v>
      </c>
      <c r="C4437" s="16">
        <v>7001</v>
      </c>
      <c r="D4437" s="30">
        <v>6700</v>
      </c>
      <c r="E4437" s="10">
        <v>1</v>
      </c>
      <c r="F4437" s="30" t="s">
        <v>6304</v>
      </c>
    </row>
    <row r="4438" s="29" customFormat="1" customHeight="1" spans="1:7">
      <c r="A4438" s="134">
        <v>66749</v>
      </c>
      <c r="B4438" s="16" t="s">
        <v>3029</v>
      </c>
      <c r="C4438" s="16">
        <v>7000</v>
      </c>
      <c r="D4438" s="30">
        <v>6700</v>
      </c>
      <c r="E4438" s="10">
        <v>1</v>
      </c>
      <c r="F4438" s="30" t="s">
        <v>6304</v>
      </c>
    </row>
    <row r="4439" s="29" customFormat="1" customHeight="1" spans="1:7">
      <c r="A4439" s="134">
        <v>66750</v>
      </c>
      <c r="B4439" s="16" t="s">
        <v>3034</v>
      </c>
      <c r="C4439" s="16">
        <v>7002</v>
      </c>
      <c r="D4439" s="16">
        <v>6601</v>
      </c>
      <c r="E4439" s="29">
        <v>1</v>
      </c>
      <c r="F4439" s="30" t="s">
        <v>6300</v>
      </c>
    </row>
    <row r="4440" s="29" customFormat="1" customHeight="1" spans="1:7">
      <c r="A4440" s="134">
        <v>66750</v>
      </c>
      <c r="B4440" s="16" t="s">
        <v>3036</v>
      </c>
      <c r="C4440" s="16">
        <v>7002</v>
      </c>
      <c r="D4440" s="16">
        <v>6601</v>
      </c>
      <c r="E4440" s="29">
        <v>1</v>
      </c>
      <c r="F4440" s="30" t="s">
        <v>6300</v>
      </c>
    </row>
    <row r="4441" customHeight="1" spans="1:7">
      <c r="A4441" s="134"/>
    </row>
    <row r="4442" s="8" customFormat="1" customHeight="1" spans="1:7">
      <c r="A4442" s="134">
        <v>66752</v>
      </c>
      <c r="B4442" s="16" t="s">
        <v>8763</v>
      </c>
      <c r="C4442" s="1" t="s">
        <v>3156</v>
      </c>
      <c r="D4442" s="10">
        <v>60001</v>
      </c>
      <c r="E4442" s="10">
        <v>1</v>
      </c>
      <c r="F4442" s="1" t="s">
        <v>8764</v>
      </c>
      <c r="G4442" s="69" t="s">
        <v>8765</v>
      </c>
    </row>
    <row r="4443" s="8" customFormat="1" customHeight="1" spans="1:7">
      <c r="A4443" s="134">
        <v>66753</v>
      </c>
      <c r="B4443" s="16" t="s">
        <v>8766</v>
      </c>
      <c r="C4443" s="1" t="s">
        <v>3156</v>
      </c>
      <c r="D4443" s="10">
        <v>60001</v>
      </c>
      <c r="E4443" s="10">
        <v>1</v>
      </c>
      <c r="F4443" s="1" t="s">
        <v>8767</v>
      </c>
      <c r="G4443" s="69" t="s">
        <v>8768</v>
      </c>
    </row>
    <row r="4444" s="8" customFormat="1" customHeight="1" spans="1:7">
      <c r="A4444" s="134">
        <v>66754</v>
      </c>
      <c r="B4444" s="16" t="s">
        <v>8769</v>
      </c>
      <c r="C4444" s="1" t="s">
        <v>3156</v>
      </c>
      <c r="D4444" s="10">
        <v>60001</v>
      </c>
      <c r="E4444" s="10">
        <v>1</v>
      </c>
      <c r="F4444" s="1" t="s">
        <v>8770</v>
      </c>
      <c r="G4444" s="69" t="s">
        <v>8771</v>
      </c>
    </row>
    <row r="4445" s="8" customFormat="1" customHeight="1" spans="1:7">
      <c r="A4445" s="134">
        <v>66755</v>
      </c>
      <c r="B4445" s="16" t="s">
        <v>8772</v>
      </c>
      <c r="C4445" s="1" t="s">
        <v>3156</v>
      </c>
      <c r="D4445" s="10">
        <v>60001</v>
      </c>
      <c r="E4445" s="10">
        <v>1</v>
      </c>
      <c r="F4445" s="1" t="s">
        <v>8773</v>
      </c>
      <c r="G4445" s="69" t="s">
        <v>8774</v>
      </c>
    </row>
    <row r="4446" s="8" customFormat="1" customHeight="1" spans="1:7">
      <c r="A4446" s="134">
        <v>66756</v>
      </c>
      <c r="B4446" s="16" t="s">
        <v>8775</v>
      </c>
      <c r="C4446" s="1" t="s">
        <v>3156</v>
      </c>
      <c r="D4446" s="10">
        <v>60001</v>
      </c>
      <c r="E4446" s="10">
        <v>1</v>
      </c>
      <c r="F4446" s="1" t="s">
        <v>8776</v>
      </c>
      <c r="G4446" s="69" t="s">
        <v>8777</v>
      </c>
    </row>
    <row r="4447" s="8" customFormat="1" customHeight="1" spans="1:7">
      <c r="A4447" s="134">
        <v>66757</v>
      </c>
      <c r="B4447" s="16" t="s">
        <v>8778</v>
      </c>
      <c r="C4447" s="1" t="s">
        <v>3156</v>
      </c>
      <c r="D4447" s="10">
        <v>60001</v>
      </c>
      <c r="E4447" s="10">
        <v>1</v>
      </c>
      <c r="F4447" s="1" t="s">
        <v>8779</v>
      </c>
      <c r="G4447" s="69" t="s">
        <v>8780</v>
      </c>
    </row>
    <row r="4448" s="8" customFormat="1" customHeight="1" spans="1:7">
      <c r="A4448" s="134">
        <v>66758</v>
      </c>
      <c r="B4448" s="16" t="s">
        <v>8781</v>
      </c>
      <c r="C4448" s="1" t="s">
        <v>3156</v>
      </c>
      <c r="D4448" s="10">
        <v>60001</v>
      </c>
      <c r="E4448" s="10">
        <v>1</v>
      </c>
      <c r="F4448" s="1" t="s">
        <v>8782</v>
      </c>
      <c r="G4448" s="69" t="s">
        <v>8783</v>
      </c>
    </row>
    <row r="4449" s="8" customFormat="1" customHeight="1" spans="1:7">
      <c r="A4449" s="134">
        <v>66759</v>
      </c>
      <c r="B4449" s="16" t="s">
        <v>8784</v>
      </c>
      <c r="C4449" s="1" t="s">
        <v>3156</v>
      </c>
      <c r="D4449" s="10">
        <v>60001</v>
      </c>
      <c r="E4449" s="10">
        <v>1</v>
      </c>
      <c r="F4449" s="1" t="s">
        <v>8785</v>
      </c>
      <c r="G4449" s="69" t="s">
        <v>8786</v>
      </c>
    </row>
    <row r="4450" s="8" customFormat="1" customHeight="1" spans="1:7">
      <c r="A4450" s="134">
        <v>66760</v>
      </c>
      <c r="B4450" s="16" t="s">
        <v>8787</v>
      </c>
      <c r="C4450" s="1" t="s">
        <v>3156</v>
      </c>
      <c r="D4450" s="10">
        <v>60001</v>
      </c>
      <c r="E4450" s="10">
        <v>1</v>
      </c>
      <c r="F4450" s="1" t="s">
        <v>8788</v>
      </c>
      <c r="G4450" s="69" t="s">
        <v>8789</v>
      </c>
    </row>
    <row r="4451" s="8" customFormat="1" customHeight="1" spans="1:7">
      <c r="A4451" s="134">
        <v>66761</v>
      </c>
      <c r="B4451" s="16" t="s">
        <v>8790</v>
      </c>
      <c r="C4451" s="1" t="s">
        <v>3156</v>
      </c>
      <c r="D4451" s="10">
        <v>60001</v>
      </c>
      <c r="E4451" s="10">
        <v>1</v>
      </c>
      <c r="F4451" s="1" t="s">
        <v>8791</v>
      </c>
      <c r="G4451" s="69" t="s">
        <v>8792</v>
      </c>
    </row>
    <row r="4452" s="8" customFormat="1" customHeight="1" spans="1:7">
      <c r="A4452" s="134">
        <v>66762</v>
      </c>
      <c r="B4452" s="16" t="s">
        <v>8793</v>
      </c>
      <c r="C4452" s="1" t="s">
        <v>3156</v>
      </c>
      <c r="D4452" s="10">
        <v>60001</v>
      </c>
      <c r="E4452" s="10">
        <v>1</v>
      </c>
      <c r="F4452" s="1" t="s">
        <v>8794</v>
      </c>
      <c r="G4452" s="69" t="s">
        <v>8795</v>
      </c>
    </row>
    <row r="4453" s="8" customFormat="1" customHeight="1" spans="1:7">
      <c r="A4453" s="134">
        <v>66763</v>
      </c>
      <c r="B4453" s="16" t="s">
        <v>8796</v>
      </c>
      <c r="C4453" s="1" t="s">
        <v>3156</v>
      </c>
      <c r="D4453" s="10">
        <v>60001</v>
      </c>
      <c r="E4453" s="10">
        <v>1</v>
      </c>
      <c r="F4453" s="1" t="s">
        <v>8797</v>
      </c>
      <c r="G4453" s="69" t="s">
        <v>8798</v>
      </c>
    </row>
    <row r="4454" s="8" customFormat="1" customHeight="1" spans="1:7">
      <c r="A4454" s="134">
        <v>66764</v>
      </c>
      <c r="B4454" s="16" t="s">
        <v>8799</v>
      </c>
      <c r="C4454" s="1" t="s">
        <v>3156</v>
      </c>
      <c r="D4454" s="10">
        <v>60001</v>
      </c>
      <c r="E4454" s="10">
        <v>1</v>
      </c>
      <c r="F4454" s="1" t="s">
        <v>8800</v>
      </c>
      <c r="G4454" s="69" t="s">
        <v>8801</v>
      </c>
    </row>
    <row r="4455" s="8" customFormat="1" customHeight="1" spans="1:7">
      <c r="A4455" s="134">
        <v>66765</v>
      </c>
      <c r="B4455" s="16" t="s">
        <v>8802</v>
      </c>
      <c r="C4455" s="1" t="s">
        <v>3156</v>
      </c>
      <c r="D4455" s="10">
        <v>60001</v>
      </c>
      <c r="E4455" s="10">
        <v>1</v>
      </c>
      <c r="F4455" s="1" t="s">
        <v>8803</v>
      </c>
      <c r="G4455" s="69" t="s">
        <v>8804</v>
      </c>
    </row>
    <row r="4456" s="8" customFormat="1" customHeight="1" spans="1:7">
      <c r="A4456" s="134">
        <v>66766</v>
      </c>
      <c r="B4456" s="16" t="s">
        <v>8805</v>
      </c>
      <c r="C4456" s="1" t="s">
        <v>3156</v>
      </c>
      <c r="D4456" s="10">
        <v>60001</v>
      </c>
      <c r="E4456" s="10">
        <v>1</v>
      </c>
      <c r="F4456" s="1" t="s">
        <v>8806</v>
      </c>
      <c r="G4456" s="69" t="s">
        <v>8807</v>
      </c>
    </row>
    <row r="4457" s="8" customFormat="1" customHeight="1" spans="1:7">
      <c r="A4457" s="134"/>
      <c r="C4457" s="1"/>
      <c r="D4457" s="10"/>
      <c r="E4457" s="10"/>
    </row>
    <row r="4458" s="8" customFormat="1" customHeight="1" spans="1:7">
      <c r="A4458" s="134">
        <v>66768</v>
      </c>
      <c r="B4458" s="16" t="s">
        <v>8808</v>
      </c>
      <c r="C4458" s="1" t="s">
        <v>3156</v>
      </c>
      <c r="D4458" s="10">
        <v>60001</v>
      </c>
      <c r="E4458" s="10">
        <v>1</v>
      </c>
      <c r="F4458" s="1" t="s">
        <v>8809</v>
      </c>
      <c r="G4458" s="69" t="s">
        <v>8810</v>
      </c>
    </row>
    <row r="4459" s="8" customFormat="1" customHeight="1" spans="1:7">
      <c r="A4459" s="134">
        <v>66769</v>
      </c>
      <c r="B4459" s="16" t="s">
        <v>8811</v>
      </c>
      <c r="C4459" s="1" t="s">
        <v>3156</v>
      </c>
      <c r="D4459" s="10">
        <v>60001</v>
      </c>
      <c r="E4459" s="10">
        <v>1</v>
      </c>
      <c r="F4459" s="1" t="s">
        <v>8812</v>
      </c>
      <c r="G4459" s="69" t="s">
        <v>8813</v>
      </c>
    </row>
    <row r="4460" s="8" customFormat="1" customHeight="1" spans="1:7">
      <c r="A4460" s="134">
        <v>66770</v>
      </c>
      <c r="B4460" s="16" t="s">
        <v>8814</v>
      </c>
      <c r="C4460" s="1" t="s">
        <v>3156</v>
      </c>
      <c r="D4460" s="10">
        <v>60001</v>
      </c>
      <c r="E4460" s="10">
        <v>1</v>
      </c>
      <c r="F4460" s="1" t="s">
        <v>8815</v>
      </c>
      <c r="G4460" s="69" t="s">
        <v>8816</v>
      </c>
    </row>
    <row r="4461" s="8" customFormat="1" customHeight="1" spans="1:7">
      <c r="A4461" s="134">
        <v>66771</v>
      </c>
      <c r="B4461" s="16" t="s">
        <v>8817</v>
      </c>
      <c r="C4461" s="1" t="s">
        <v>3156</v>
      </c>
      <c r="D4461" s="10">
        <v>60001</v>
      </c>
      <c r="E4461" s="10">
        <v>1</v>
      </c>
      <c r="F4461" s="1" t="s">
        <v>8818</v>
      </c>
      <c r="G4461" s="69" t="s">
        <v>8819</v>
      </c>
    </row>
    <row r="4462" s="8" customFormat="1" customHeight="1" spans="1:7">
      <c r="A4462" s="134">
        <v>66772</v>
      </c>
      <c r="B4462" s="16" t="s">
        <v>8820</v>
      </c>
      <c r="C4462" s="1" t="s">
        <v>3156</v>
      </c>
      <c r="D4462" s="10">
        <v>60001</v>
      </c>
      <c r="E4462" s="10">
        <v>1</v>
      </c>
      <c r="F4462" s="1" t="s">
        <v>8821</v>
      </c>
      <c r="G4462" s="69" t="s">
        <v>8822</v>
      </c>
    </row>
    <row r="4463" s="8" customFormat="1" customHeight="1" spans="1:7">
      <c r="A4463" s="134">
        <v>66773</v>
      </c>
      <c r="B4463" s="16" t="s">
        <v>8823</v>
      </c>
      <c r="C4463" s="1" t="s">
        <v>3156</v>
      </c>
      <c r="D4463" s="10">
        <v>60001</v>
      </c>
      <c r="E4463" s="10">
        <v>1</v>
      </c>
      <c r="F4463" s="1" t="s">
        <v>8824</v>
      </c>
      <c r="G4463" s="69" t="s">
        <v>8825</v>
      </c>
    </row>
    <row r="4464" s="8" customFormat="1" customHeight="1" spans="1:7">
      <c r="A4464" s="134">
        <v>66774</v>
      </c>
      <c r="B4464" s="16" t="s">
        <v>8826</v>
      </c>
      <c r="C4464" s="1" t="s">
        <v>3156</v>
      </c>
      <c r="D4464" s="10">
        <v>60001</v>
      </c>
      <c r="E4464" s="10">
        <v>1</v>
      </c>
      <c r="F4464" s="1" t="s">
        <v>8827</v>
      </c>
      <c r="G4464" s="69" t="s">
        <v>8828</v>
      </c>
    </row>
    <row r="4465" s="8" customFormat="1" customHeight="1" spans="1:25">
      <c r="A4465" s="134">
        <v>66775</v>
      </c>
      <c r="B4465" s="16" t="s">
        <v>8829</v>
      </c>
      <c r="C4465" s="1" t="s">
        <v>3156</v>
      </c>
      <c r="D4465" s="10">
        <v>60001</v>
      </c>
      <c r="E4465" s="10">
        <v>1</v>
      </c>
      <c r="F4465" s="1" t="s">
        <v>8830</v>
      </c>
      <c r="G4465" s="69" t="s">
        <v>8831</v>
      </c>
    </row>
    <row r="4466" s="8" customFormat="1" customHeight="1" spans="1:25">
      <c r="A4466" s="134">
        <v>66776</v>
      </c>
      <c r="B4466" s="16" t="s">
        <v>8832</v>
      </c>
      <c r="C4466" s="1" t="s">
        <v>3156</v>
      </c>
      <c r="D4466" s="10">
        <v>60001</v>
      </c>
      <c r="E4466" s="10">
        <v>1</v>
      </c>
      <c r="F4466" s="1" t="s">
        <v>8833</v>
      </c>
      <c r="G4466" s="69" t="s">
        <v>8834</v>
      </c>
    </row>
    <row r="4467" s="8" customFormat="1" customHeight="1" spans="1:25">
      <c r="A4467" s="134">
        <v>66777</v>
      </c>
      <c r="B4467" s="16" t="s">
        <v>8835</v>
      </c>
      <c r="C4467" s="1" t="s">
        <v>3156</v>
      </c>
      <c r="D4467" s="10">
        <v>60001</v>
      </c>
      <c r="E4467" s="10">
        <v>1</v>
      </c>
      <c r="F4467" s="1" t="s">
        <v>8836</v>
      </c>
      <c r="G4467" s="69" t="s">
        <v>8837</v>
      </c>
    </row>
    <row r="4468" s="8" customFormat="1" customHeight="1" spans="1:25">
      <c r="A4468" s="134">
        <v>66778</v>
      </c>
      <c r="B4468" s="16" t="s">
        <v>8838</v>
      </c>
      <c r="C4468" s="1" t="s">
        <v>3156</v>
      </c>
      <c r="D4468" s="10">
        <v>60001</v>
      </c>
      <c r="E4468" s="10">
        <v>1</v>
      </c>
      <c r="F4468" s="1" t="s">
        <v>8839</v>
      </c>
      <c r="G4468" s="69" t="s">
        <v>8840</v>
      </c>
    </row>
    <row r="4469" s="8" customFormat="1" customHeight="1" spans="1:25">
      <c r="A4469" s="134">
        <v>66779</v>
      </c>
      <c r="B4469" s="16" t="s">
        <v>8841</v>
      </c>
      <c r="C4469" s="1" t="s">
        <v>3156</v>
      </c>
      <c r="D4469" s="10">
        <v>60001</v>
      </c>
      <c r="E4469" s="10">
        <v>1</v>
      </c>
      <c r="F4469" s="1" t="s">
        <v>8842</v>
      </c>
      <c r="G4469" s="69" t="s">
        <v>8843</v>
      </c>
    </row>
    <row r="4470" s="8" customFormat="1" customHeight="1" spans="1:25">
      <c r="A4470" s="134">
        <v>66780</v>
      </c>
      <c r="B4470" s="16" t="s">
        <v>8844</v>
      </c>
      <c r="C4470" s="1" t="s">
        <v>3156</v>
      </c>
      <c r="D4470" s="10">
        <v>60001</v>
      </c>
      <c r="E4470" s="10">
        <v>1</v>
      </c>
      <c r="F4470" s="1" t="s">
        <v>8845</v>
      </c>
      <c r="G4470" s="69" t="s">
        <v>8846</v>
      </c>
    </row>
    <row r="4471" s="8" customFormat="1" customHeight="1" spans="1:25">
      <c r="A4471" s="134">
        <v>66781</v>
      </c>
      <c r="B4471" s="16" t="s">
        <v>8847</v>
      </c>
      <c r="C4471" s="1" t="s">
        <v>3156</v>
      </c>
      <c r="D4471" s="10">
        <v>60001</v>
      </c>
      <c r="E4471" s="10">
        <v>1</v>
      </c>
      <c r="F4471" s="1" t="s">
        <v>8848</v>
      </c>
      <c r="G4471" s="69" t="s">
        <v>8849</v>
      </c>
    </row>
    <row r="4472" s="8" customFormat="1" customHeight="1" spans="1:25">
      <c r="A4472" s="134">
        <v>66782</v>
      </c>
      <c r="B4472" s="16" t="s">
        <v>8850</v>
      </c>
      <c r="C4472" s="1" t="s">
        <v>3156</v>
      </c>
      <c r="D4472" s="10">
        <v>60001</v>
      </c>
      <c r="E4472" s="10">
        <v>1</v>
      </c>
      <c r="F4472" s="1" t="s">
        <v>8851</v>
      </c>
      <c r="G4472" s="69" t="s">
        <v>8852</v>
      </c>
    </row>
    <row r="4474" customHeight="1" spans="1:25">
      <c r="A4474" s="134">
        <v>8188003</v>
      </c>
      <c r="B4474" s="16" t="s">
        <v>8853</v>
      </c>
      <c r="C4474" s="16" t="s">
        <v>8854</v>
      </c>
      <c r="D4474" s="16">
        <v>60028</v>
      </c>
      <c r="E4474" s="16">
        <v>0</v>
      </c>
      <c r="F4474" s="16"/>
      <c r="G4474" s="16" t="s">
        <v>8855</v>
      </c>
    </row>
    <row r="4475" customHeight="1" spans="1:25">
      <c r="A4475" s="134">
        <v>8188004</v>
      </c>
      <c r="B4475" s="16" t="s">
        <v>8856</v>
      </c>
      <c r="C4475" s="16" t="s">
        <v>5961</v>
      </c>
      <c r="D4475" s="16">
        <v>60029</v>
      </c>
      <c r="E4475" s="16">
        <v>0</v>
      </c>
      <c r="F4475" s="16"/>
      <c r="G4475" s="16" t="s">
        <v>8857</v>
      </c>
    </row>
    <row r="4476" customHeight="1" spans="1:25">
      <c r="A4476" s="128" t="s">
        <v>8858</v>
      </c>
      <c r="B4476" s="16" t="s">
        <v>8859</v>
      </c>
      <c r="C4476" s="16" t="s">
        <v>8860</v>
      </c>
      <c r="D4476" s="16">
        <v>60030</v>
      </c>
      <c r="E4476" s="16">
        <v>0</v>
      </c>
      <c r="F4476" s="16"/>
      <c r="G4476" s="16" t="s">
        <v>8861</v>
      </c>
    </row>
    <row r="4477" customHeight="1" spans="1:25">
      <c r="A4477" s="134">
        <v>8188006</v>
      </c>
      <c r="B4477" s="16" t="s">
        <v>8862</v>
      </c>
      <c r="C4477" s="16" t="s">
        <v>8863</v>
      </c>
      <c r="D4477" s="16">
        <v>60031</v>
      </c>
      <c r="E4477" s="16">
        <v>0</v>
      </c>
      <c r="F4477" s="16"/>
      <c r="G4477" s="16" t="s">
        <v>8864</v>
      </c>
    </row>
    <row r="4478" s="4" customFormat="1" customHeight="1" spans="1:25">
      <c r="A4478" s="136">
        <v>8188007</v>
      </c>
      <c r="B4478" s="137" t="s">
        <v>8865</v>
      </c>
      <c r="C4478" s="137" t="s">
        <v>8866</v>
      </c>
      <c r="D4478" s="138">
        <v>60027</v>
      </c>
      <c r="E4478" s="138">
        <v>2</v>
      </c>
      <c r="F4478" s="137" t="s">
        <v>8867</v>
      </c>
      <c r="G4478" s="139" t="s">
        <v>8868</v>
      </c>
    </row>
    <row r="4479" customHeight="1" spans="1:25">
      <c r="A4479" s="8">
        <v>8188008</v>
      </c>
      <c r="B4479" s="8" t="s">
        <v>8869</v>
      </c>
      <c r="C4479" s="8" t="s">
        <v>3005</v>
      </c>
      <c r="D4479" s="8">
        <v>60002</v>
      </c>
      <c r="F4479" s="8" t="s">
        <v>8870</v>
      </c>
      <c r="G4479" s="8" t="s">
        <v>8871</v>
      </c>
    </row>
    <row r="4480" customHeight="1" spans="1:25">
      <c r="A4480" s="8">
        <v>8188009</v>
      </c>
      <c r="B4480" s="2" t="s">
        <v>8872</v>
      </c>
      <c r="C4480" s="2" t="s">
        <v>6567</v>
      </c>
      <c r="D4480" s="64">
        <v>905</v>
      </c>
      <c r="E4480" s="64">
        <v>1</v>
      </c>
      <c r="F4480" s="1"/>
      <c r="G4480" s="1" t="s">
        <v>8873</v>
      </c>
      <c r="H4480" s="2"/>
      <c r="I4480" s="2"/>
      <c r="J4480" s="2"/>
      <c r="K4480" s="2"/>
      <c r="L4480" s="2"/>
      <c r="M4480" s="2"/>
      <c r="N4480" s="2"/>
      <c r="O4480" s="2"/>
      <c r="P4480" s="2"/>
      <c r="Q4480" s="5"/>
      <c r="R4480" s="5"/>
      <c r="S4480" s="5"/>
      <c r="T4480" s="5"/>
      <c r="U4480" s="5"/>
      <c r="V4480" s="5"/>
      <c r="W4480" s="5"/>
      <c r="X4480" s="5"/>
      <c r="Y4480" s="5"/>
    </row>
    <row r="4481" customHeight="1" spans="1:7">
      <c r="A4481" s="8">
        <v>8188010</v>
      </c>
      <c r="B4481" s="8" t="s">
        <v>8874</v>
      </c>
      <c r="C4481" s="2" t="s">
        <v>6567</v>
      </c>
      <c r="D4481" s="64">
        <v>905</v>
      </c>
      <c r="E4481" s="8">
        <v>2</v>
      </c>
      <c r="G4481" s="1" t="s">
        <v>8875</v>
      </c>
    </row>
    <row r="4483" s="31" customFormat="1" customHeight="1" spans="1:7">
      <c r="A4483" s="140">
        <v>9924307</v>
      </c>
      <c r="B4483" s="141" t="s">
        <v>8876</v>
      </c>
      <c r="C4483" s="141" t="s">
        <v>5148</v>
      </c>
      <c r="D4483" s="142">
        <v>520</v>
      </c>
      <c r="E4483" s="142">
        <v>2</v>
      </c>
      <c r="F4483" s="141" t="s">
        <v>8877</v>
      </c>
      <c r="G4483" s="141" t="s">
        <v>5120</v>
      </c>
    </row>
    <row r="4484" s="31" customFormat="1" customHeight="1" spans="1:7">
      <c r="A4484" s="140">
        <v>9924308</v>
      </c>
      <c r="B4484" s="141" t="s">
        <v>8878</v>
      </c>
      <c r="C4484" s="141" t="s">
        <v>5148</v>
      </c>
      <c r="D4484" s="142">
        <v>520</v>
      </c>
      <c r="E4484" s="142">
        <v>2</v>
      </c>
      <c r="F4484" s="141" t="s">
        <v>8879</v>
      </c>
      <c r="G4484" s="141" t="s">
        <v>5120</v>
      </c>
    </row>
    <row r="4485" s="31" customFormat="1" customHeight="1" spans="1:7">
      <c r="A4485" s="140">
        <v>9924309</v>
      </c>
      <c r="B4485" s="141" t="s">
        <v>8880</v>
      </c>
      <c r="C4485" s="141" t="s">
        <v>5148</v>
      </c>
      <c r="D4485" s="142">
        <v>520</v>
      </c>
      <c r="E4485" s="142">
        <v>2</v>
      </c>
      <c r="F4485" s="141" t="s">
        <v>8881</v>
      </c>
      <c r="G4485" s="141" t="s">
        <v>5120</v>
      </c>
    </row>
    <row r="4486" s="31" customFormat="1" customHeight="1" spans="1:7">
      <c r="A4486" s="140">
        <v>9924310</v>
      </c>
      <c r="B4486" s="141" t="s">
        <v>8882</v>
      </c>
      <c r="C4486" s="141" t="s">
        <v>5148</v>
      </c>
      <c r="D4486" s="142">
        <v>520</v>
      </c>
      <c r="E4486" s="142">
        <v>2</v>
      </c>
      <c r="F4486" s="141" t="s">
        <v>8883</v>
      </c>
      <c r="G4486" s="141" t="s">
        <v>5120</v>
      </c>
    </row>
    <row r="4487" s="31" customFormat="1" customHeight="1" spans="1:7">
      <c r="A4487" s="140">
        <v>9924311</v>
      </c>
      <c r="B4487" s="141" t="s">
        <v>8884</v>
      </c>
      <c r="C4487" s="141" t="s">
        <v>5148</v>
      </c>
      <c r="D4487" s="142">
        <v>520</v>
      </c>
      <c r="E4487" s="142">
        <v>2</v>
      </c>
      <c r="F4487" s="141" t="s">
        <v>8885</v>
      </c>
      <c r="G4487" s="141" t="s">
        <v>5120</v>
      </c>
    </row>
    <row r="4488" s="31" customFormat="1" customHeight="1" spans="1:7">
      <c r="A4488" s="140">
        <v>9924312</v>
      </c>
      <c r="B4488" s="141" t="s">
        <v>8886</v>
      </c>
      <c r="C4488" s="141" t="s">
        <v>5148</v>
      </c>
      <c r="D4488" s="142">
        <v>520</v>
      </c>
      <c r="E4488" s="142">
        <v>2</v>
      </c>
      <c r="F4488" s="141" t="s">
        <v>8887</v>
      </c>
      <c r="G4488" s="141" t="s">
        <v>5120</v>
      </c>
    </row>
    <row r="4489" s="31" customFormat="1" customHeight="1" spans="1:7">
      <c r="A4489" s="140">
        <v>9924313</v>
      </c>
      <c r="B4489" s="141" t="s">
        <v>8888</v>
      </c>
      <c r="C4489" s="141" t="s">
        <v>5148</v>
      </c>
      <c r="D4489" s="142">
        <v>520</v>
      </c>
      <c r="E4489" s="142">
        <v>2</v>
      </c>
      <c r="F4489" s="141" t="s">
        <v>8889</v>
      </c>
      <c r="G4489" s="141" t="s">
        <v>5120</v>
      </c>
    </row>
    <row r="4490" s="31" customFormat="1" customHeight="1" spans="1:7">
      <c r="A4490" s="140">
        <v>9924314</v>
      </c>
      <c r="B4490" s="141" t="s">
        <v>8890</v>
      </c>
      <c r="C4490" s="141" t="s">
        <v>5148</v>
      </c>
      <c r="D4490" s="142">
        <v>520</v>
      </c>
      <c r="E4490" s="142">
        <v>2</v>
      </c>
      <c r="F4490" s="141" t="s">
        <v>8891</v>
      </c>
      <c r="G4490" s="141" t="s">
        <v>5120</v>
      </c>
    </row>
    <row r="4491" s="31" customFormat="1" customHeight="1" spans="1:7">
      <c r="A4491" s="140">
        <v>9924315</v>
      </c>
      <c r="B4491" s="141" t="s">
        <v>8892</v>
      </c>
      <c r="C4491" s="141" t="s">
        <v>5148</v>
      </c>
      <c r="D4491" s="142">
        <v>520</v>
      </c>
      <c r="E4491" s="142">
        <v>2</v>
      </c>
      <c r="F4491" s="141" t="s">
        <v>8893</v>
      </c>
      <c r="G4491" s="141" t="s">
        <v>5120</v>
      </c>
    </row>
    <row r="4492" s="31" customFormat="1" customHeight="1" spans="1:7">
      <c r="A4492" s="140">
        <v>9924316</v>
      </c>
      <c r="B4492" s="141" t="s">
        <v>8894</v>
      </c>
      <c r="C4492" s="141" t="s">
        <v>5148</v>
      </c>
      <c r="D4492" s="142">
        <v>520</v>
      </c>
      <c r="E4492" s="142">
        <v>2</v>
      </c>
      <c r="F4492" s="141" t="s">
        <v>8895</v>
      </c>
      <c r="G4492" s="141" t="s">
        <v>5120</v>
      </c>
    </row>
    <row r="4493" s="31" customFormat="1" customHeight="1" spans="1:7">
      <c r="A4493" s="140">
        <v>9924317</v>
      </c>
      <c r="B4493" s="141" t="s">
        <v>8896</v>
      </c>
      <c r="C4493" s="141" t="s">
        <v>5148</v>
      </c>
      <c r="D4493" s="142">
        <v>520</v>
      </c>
      <c r="E4493" s="142">
        <v>2</v>
      </c>
      <c r="F4493" s="141" t="s">
        <v>8897</v>
      </c>
      <c r="G4493" s="141" t="s">
        <v>5120</v>
      </c>
    </row>
    <row r="4494" s="31" customFormat="1" customHeight="1" spans="1:7">
      <c r="A4494" s="140">
        <v>9924318</v>
      </c>
      <c r="B4494" s="141" t="s">
        <v>8898</v>
      </c>
      <c r="C4494" s="141" t="s">
        <v>5148</v>
      </c>
      <c r="D4494" s="142">
        <v>520</v>
      </c>
      <c r="E4494" s="142">
        <v>2</v>
      </c>
      <c r="F4494" s="141" t="s">
        <v>8899</v>
      </c>
      <c r="G4494" s="141" t="s">
        <v>5120</v>
      </c>
    </row>
    <row r="4495" s="31" customFormat="1" customHeight="1" spans="1:7">
      <c r="A4495" s="140">
        <v>9924319</v>
      </c>
      <c r="B4495" s="141" t="s">
        <v>8900</v>
      </c>
      <c r="C4495" s="141" t="s">
        <v>5148</v>
      </c>
      <c r="D4495" s="142">
        <v>520</v>
      </c>
      <c r="E4495" s="142">
        <v>2</v>
      </c>
      <c r="F4495" s="141" t="s">
        <v>8901</v>
      </c>
      <c r="G4495" s="141" t="s">
        <v>5120</v>
      </c>
    </row>
    <row r="4496" s="31" customFormat="1" customHeight="1" spans="1:7">
      <c r="A4496" s="140">
        <v>9924320</v>
      </c>
      <c r="B4496" s="141" t="s">
        <v>8902</v>
      </c>
      <c r="C4496" s="141" t="s">
        <v>5148</v>
      </c>
      <c r="D4496" s="142">
        <v>520</v>
      </c>
      <c r="E4496" s="142">
        <v>2</v>
      </c>
      <c r="F4496" s="141" t="s">
        <v>8903</v>
      </c>
      <c r="G4496" s="141" t="s">
        <v>5120</v>
      </c>
    </row>
    <row r="4497" s="32" customFormat="1" customHeight="1" spans="1:25">
      <c r="A4497" s="140"/>
      <c r="B4497" s="141"/>
      <c r="C4497" s="141"/>
      <c r="D4497" s="142"/>
      <c r="E4497" s="142"/>
      <c r="F4497" s="141"/>
      <c r="G4497" s="141"/>
      <c r="H4497" s="31"/>
      <c r="I4497" s="31"/>
      <c r="J4497" s="31"/>
      <c r="K4497" s="31"/>
      <c r="L4497" s="31"/>
      <c r="M4497" s="31"/>
      <c r="N4497" s="31"/>
      <c r="O4497" s="31"/>
      <c r="P4497" s="31"/>
      <c r="Q4497" s="31"/>
      <c r="R4497" s="31"/>
      <c r="S4497" s="31"/>
      <c r="T4497" s="31"/>
      <c r="U4497" s="31"/>
      <c r="V4497" s="31"/>
      <c r="W4497" s="31"/>
      <c r="X4497" s="31"/>
      <c r="Y4497" s="31"/>
    </row>
    <row r="4498" customHeight="1" spans="1:25">
      <c r="A4498" s="140">
        <v>9924321</v>
      </c>
      <c r="B4498" s="143" t="s">
        <v>8900</v>
      </c>
      <c r="C4498" s="143" t="s">
        <v>5148</v>
      </c>
      <c r="D4498" s="143">
        <v>520</v>
      </c>
      <c r="E4498" s="143">
        <v>2</v>
      </c>
      <c r="F4498" s="143" t="s">
        <v>8904</v>
      </c>
      <c r="G4498" s="143" t="s">
        <v>5120</v>
      </c>
      <c r="H4498" s="2"/>
      <c r="I4498" s="2"/>
      <c r="J4498" s="2"/>
      <c r="K4498" s="2"/>
      <c r="L4498" s="2"/>
      <c r="M4498" s="2"/>
      <c r="N4498" s="2"/>
      <c r="O4498" s="2"/>
      <c r="P4498" s="2"/>
      <c r="Q4498" s="5"/>
      <c r="R4498" s="5"/>
      <c r="S4498" s="5"/>
      <c r="T4498" s="5"/>
      <c r="U4498" s="5"/>
      <c r="V4498" s="5"/>
      <c r="W4498" s="5"/>
      <c r="X4498" s="5"/>
      <c r="Y4498" s="5"/>
    </row>
    <row r="4499" customHeight="1" spans="1:25">
      <c r="A4499" s="140">
        <v>9924322</v>
      </c>
      <c r="B4499" s="143" t="s">
        <v>8878</v>
      </c>
      <c r="C4499" s="143" t="s">
        <v>5148</v>
      </c>
      <c r="D4499" s="143">
        <v>520</v>
      </c>
      <c r="E4499" s="143">
        <v>2</v>
      </c>
      <c r="F4499" s="143" t="s">
        <v>8905</v>
      </c>
      <c r="G4499" s="143" t="s">
        <v>5120</v>
      </c>
      <c r="J4499" s="141"/>
    </row>
    <row r="4500" customHeight="1" spans="1:25">
      <c r="A4500" s="140">
        <v>9924323</v>
      </c>
      <c r="B4500" s="143" t="s">
        <v>8880</v>
      </c>
      <c r="C4500" s="143" t="s">
        <v>5148</v>
      </c>
      <c r="D4500" s="143">
        <v>520</v>
      </c>
      <c r="E4500" s="143">
        <v>2</v>
      </c>
      <c r="F4500" s="143" t="s">
        <v>8906</v>
      </c>
      <c r="G4500" s="143" t="s">
        <v>5120</v>
      </c>
      <c r="I4500" s="141"/>
      <c r="J4500" s="141"/>
    </row>
    <row r="4501" customHeight="1" spans="1:25">
      <c r="A4501" s="140">
        <v>9924324</v>
      </c>
      <c r="B4501" s="143" t="s">
        <v>8882</v>
      </c>
      <c r="C4501" s="143" t="s">
        <v>5148</v>
      </c>
      <c r="D4501" s="143">
        <v>520</v>
      </c>
      <c r="E4501" s="143">
        <v>2</v>
      </c>
      <c r="F4501" s="143" t="s">
        <v>8907</v>
      </c>
      <c r="G4501" s="143" t="s">
        <v>5120</v>
      </c>
      <c r="I4501" s="141"/>
      <c r="J4501" s="141"/>
    </row>
    <row r="4502" customHeight="1" spans="1:25">
      <c r="A4502" s="140">
        <v>9924325</v>
      </c>
      <c r="B4502" s="143" t="s">
        <v>8884</v>
      </c>
      <c r="C4502" s="143" t="s">
        <v>5148</v>
      </c>
      <c r="D4502" s="143">
        <v>520</v>
      </c>
      <c r="E4502" s="143">
        <v>2</v>
      </c>
      <c r="F4502" s="143" t="s">
        <v>8908</v>
      </c>
      <c r="G4502" s="143" t="s">
        <v>5120</v>
      </c>
      <c r="I4502" s="141"/>
      <c r="J4502" s="141"/>
    </row>
    <row r="4503" customHeight="1" spans="1:25">
      <c r="A4503" s="140">
        <v>9924326</v>
      </c>
      <c r="B4503" s="143" t="s">
        <v>8886</v>
      </c>
      <c r="C4503" s="143" t="s">
        <v>5148</v>
      </c>
      <c r="D4503" s="143">
        <v>520</v>
      </c>
      <c r="E4503" s="143">
        <v>2</v>
      </c>
      <c r="F4503" s="143" t="s">
        <v>8909</v>
      </c>
      <c r="G4503" s="143" t="s">
        <v>5120</v>
      </c>
      <c r="I4503" s="141"/>
      <c r="J4503" s="141"/>
    </row>
    <row r="4504" customHeight="1" spans="1:25">
      <c r="A4504" s="140">
        <v>9924327</v>
      </c>
      <c r="B4504" s="143" t="s">
        <v>8888</v>
      </c>
      <c r="C4504" s="143" t="s">
        <v>5148</v>
      </c>
      <c r="D4504" s="143">
        <v>520</v>
      </c>
      <c r="E4504" s="143">
        <v>2</v>
      </c>
      <c r="F4504" s="143" t="s">
        <v>8910</v>
      </c>
      <c r="G4504" s="143" t="s">
        <v>5120</v>
      </c>
      <c r="I4504" s="141"/>
      <c r="J4504" s="141"/>
    </row>
    <row r="4505" customHeight="1" spans="1:25">
      <c r="A4505" s="140">
        <v>9924328</v>
      </c>
      <c r="B4505" s="143" t="s">
        <v>8890</v>
      </c>
      <c r="C4505" s="143" t="s">
        <v>5148</v>
      </c>
      <c r="D4505" s="143">
        <v>520</v>
      </c>
      <c r="E4505" s="143">
        <v>2</v>
      </c>
      <c r="F4505" s="143" t="s">
        <v>8911</v>
      </c>
      <c r="G4505" s="143" t="s">
        <v>5120</v>
      </c>
      <c r="I4505" s="141"/>
      <c r="J4505" s="141"/>
    </row>
    <row r="4506" customHeight="1" spans="1:25">
      <c r="A4506" s="140">
        <v>9924329</v>
      </c>
      <c r="B4506" s="143" t="s">
        <v>8892</v>
      </c>
      <c r="C4506" s="143" t="s">
        <v>5148</v>
      </c>
      <c r="D4506" s="143">
        <v>520</v>
      </c>
      <c r="E4506" s="143">
        <v>2</v>
      </c>
      <c r="F4506" s="143" t="s">
        <v>8912</v>
      </c>
      <c r="G4506" s="143" t="s">
        <v>5120</v>
      </c>
      <c r="I4506" s="141"/>
      <c r="J4506" s="141"/>
    </row>
    <row r="4507" customHeight="1" spans="1:25">
      <c r="A4507" s="140">
        <v>9924330</v>
      </c>
      <c r="B4507" s="143" t="s">
        <v>8894</v>
      </c>
      <c r="C4507" s="143" t="s">
        <v>5148</v>
      </c>
      <c r="D4507" s="143">
        <v>520</v>
      </c>
      <c r="E4507" s="143">
        <v>2</v>
      </c>
      <c r="F4507" s="143" t="s">
        <v>8913</v>
      </c>
      <c r="G4507" s="143" t="s">
        <v>5120</v>
      </c>
      <c r="I4507" s="141"/>
      <c r="J4507" s="141"/>
    </row>
    <row r="4508" customHeight="1" spans="1:25">
      <c r="A4508" s="140">
        <v>9924331</v>
      </c>
      <c r="B4508" s="143" t="s">
        <v>8914</v>
      </c>
      <c r="C4508" s="143" t="s">
        <v>5148</v>
      </c>
      <c r="D4508" s="143">
        <v>520</v>
      </c>
      <c r="E4508" s="143">
        <v>2</v>
      </c>
      <c r="F4508" s="143" t="s">
        <v>8915</v>
      </c>
      <c r="G4508" s="143" t="s">
        <v>5120</v>
      </c>
      <c r="I4508" s="141"/>
      <c r="J4508" s="141"/>
    </row>
    <row r="4509" customHeight="1" spans="1:25">
      <c r="A4509" s="140">
        <v>9924332</v>
      </c>
      <c r="B4509" s="143" t="s">
        <v>8916</v>
      </c>
      <c r="C4509" s="143" t="s">
        <v>5148</v>
      </c>
      <c r="D4509" s="143">
        <v>520</v>
      </c>
      <c r="E4509" s="143">
        <v>2</v>
      </c>
      <c r="F4509" s="143" t="s">
        <v>8917</v>
      </c>
      <c r="G4509" s="143" t="s">
        <v>5120</v>
      </c>
      <c r="I4509" s="141"/>
      <c r="J4509" s="141"/>
    </row>
    <row r="4510" customHeight="1" spans="1:25">
      <c r="A4510" s="140">
        <v>9924333</v>
      </c>
      <c r="B4510" s="143" t="s">
        <v>8918</v>
      </c>
      <c r="C4510" s="143" t="s">
        <v>5148</v>
      </c>
      <c r="D4510" s="143">
        <v>520</v>
      </c>
      <c r="E4510" s="143">
        <v>2</v>
      </c>
      <c r="F4510" s="143" t="s">
        <v>8919</v>
      </c>
      <c r="G4510" s="143" t="s">
        <v>5120</v>
      </c>
      <c r="I4510" s="141"/>
      <c r="J4510" s="141"/>
    </row>
    <row r="4511" customHeight="1" spans="1:25">
      <c r="A4511" s="140">
        <v>9924334</v>
      </c>
      <c r="B4511" s="143" t="s">
        <v>8920</v>
      </c>
      <c r="C4511" s="143" t="s">
        <v>5148</v>
      </c>
      <c r="D4511" s="143">
        <v>520</v>
      </c>
      <c r="E4511" s="143">
        <v>2</v>
      </c>
      <c r="F4511" s="143" t="s">
        <v>8921</v>
      </c>
      <c r="G4511" s="143" t="s">
        <v>5120</v>
      </c>
      <c r="J4511" s="141"/>
      <c r="K4511" s="141"/>
    </row>
    <row r="4512" customHeight="1" spans="1:25">
      <c r="A4512" s="140">
        <v>9924335</v>
      </c>
      <c r="B4512" s="143" t="s">
        <v>8922</v>
      </c>
      <c r="C4512" s="143" t="s">
        <v>5148</v>
      </c>
      <c r="D4512" s="143">
        <v>520</v>
      </c>
      <c r="E4512" s="143">
        <v>2</v>
      </c>
      <c r="F4512" s="143" t="s">
        <v>8923</v>
      </c>
      <c r="G4512" s="143" t="s">
        <v>5120</v>
      </c>
      <c r="I4512" s="141"/>
      <c r="J4512" s="141"/>
    </row>
    <row r="4514" customHeight="1" spans="1:12">
      <c r="A4514" s="1">
        <v>66783</v>
      </c>
      <c r="B4514" s="1" t="s">
        <v>8924</v>
      </c>
      <c r="C4514" s="1">
        <v>206</v>
      </c>
      <c r="D4514" s="1">
        <v>100</v>
      </c>
      <c r="E4514" s="1">
        <v>0</v>
      </c>
      <c r="F4514" s="1" t="s">
        <v>8925</v>
      </c>
      <c r="G4514" s="10" t="s">
        <v>8926</v>
      </c>
      <c r="H4514" s="10"/>
      <c r="I4514" s="10"/>
      <c r="J4514" s="10"/>
    </row>
    <row r="4515" customHeight="1" spans="1:12">
      <c r="A4515" s="1">
        <v>66784</v>
      </c>
      <c r="B4515" s="1" t="s">
        <v>8927</v>
      </c>
      <c r="C4515" s="1">
        <v>207</v>
      </c>
      <c r="D4515" s="1">
        <v>100</v>
      </c>
      <c r="E4515" s="1">
        <v>0</v>
      </c>
      <c r="F4515" s="1" t="s">
        <v>8928</v>
      </c>
      <c r="G4515" s="10" t="s">
        <v>8929</v>
      </c>
      <c r="H4515" s="10"/>
      <c r="I4515" s="10"/>
      <c r="J4515" s="10"/>
    </row>
    <row r="4516" customHeight="1" spans="1:12">
      <c r="A4516" s="1">
        <v>66785</v>
      </c>
      <c r="B4516" s="1" t="s">
        <v>8930</v>
      </c>
      <c r="C4516" s="1">
        <v>205</v>
      </c>
      <c r="D4516" s="1">
        <v>100</v>
      </c>
      <c r="E4516" s="1">
        <v>0</v>
      </c>
      <c r="F4516" s="1" t="s">
        <v>8931</v>
      </c>
      <c r="G4516" s="10" t="s">
        <v>8932</v>
      </c>
      <c r="H4516" s="10"/>
      <c r="I4516" s="10"/>
      <c r="J4516" s="10"/>
    </row>
    <row r="4517" customHeight="1" spans="1:12">
      <c r="A4517" s="1">
        <v>66786</v>
      </c>
      <c r="B4517" s="1" t="s">
        <v>8933</v>
      </c>
      <c r="C4517" s="1">
        <v>208</v>
      </c>
      <c r="D4517" s="1">
        <v>100</v>
      </c>
      <c r="E4517" s="1">
        <v>0</v>
      </c>
      <c r="F4517" s="1" t="s">
        <v>8934</v>
      </c>
      <c r="G4517" s="10" t="s">
        <v>8935</v>
      </c>
      <c r="H4517" s="10"/>
      <c r="I4517" s="10"/>
      <c r="J4517" s="10"/>
    </row>
    <row r="4519" s="1" customFormat="1" customHeight="1" spans="1:12">
      <c r="A4519" s="1">
        <v>66787</v>
      </c>
      <c r="B4519" s="1" t="s">
        <v>8936</v>
      </c>
      <c r="C4519" s="1">
        <v>251</v>
      </c>
      <c r="D4519" s="1">
        <v>503</v>
      </c>
      <c r="E4519" s="1">
        <v>0</v>
      </c>
      <c r="F4519" s="1" t="s">
        <v>8937</v>
      </c>
      <c r="G4519" s="10" t="s">
        <v>8936</v>
      </c>
      <c r="H4519" s="10"/>
      <c r="I4519" s="10"/>
      <c r="J4519" s="10"/>
    </row>
    <row r="4520" s="1" customFormat="1" customHeight="1" spans="1:12">
      <c r="B4520" s="39"/>
      <c r="C4520" s="39"/>
      <c r="D4520" s="39"/>
      <c r="E4520" s="39"/>
      <c r="F4520" s="70"/>
      <c r="G4520" s="40"/>
      <c r="H4520" s="71"/>
      <c r="I4520" s="71"/>
      <c r="J4520" s="40"/>
      <c r="K4520" s="70"/>
      <c r="L4520" s="70"/>
    </row>
    <row r="4521" s="5" customFormat="1" customHeight="1" spans="1:12">
      <c r="A4521" s="1">
        <v>66788</v>
      </c>
      <c r="B4521" s="141" t="s">
        <v>8938</v>
      </c>
      <c r="C4521" s="141" t="s">
        <v>8939</v>
      </c>
      <c r="D4521" s="142">
        <v>905</v>
      </c>
      <c r="E4521" s="142">
        <v>2</v>
      </c>
      <c r="F4521" s="8"/>
      <c r="G4521" s="141" t="s">
        <v>8940</v>
      </c>
      <c r="H4521" s="8"/>
      <c r="I4521" s="8"/>
      <c r="J4521" s="141"/>
      <c r="K4521" s="8"/>
      <c r="L4521" s="8"/>
    </row>
    <row r="4523" s="33" customFormat="1" customHeight="1" spans="1:12">
      <c r="A4523" s="144" t="s">
        <v>8941</v>
      </c>
      <c r="B4523" s="144" t="s">
        <v>8942</v>
      </c>
      <c r="C4523" s="144" t="s">
        <v>8943</v>
      </c>
      <c r="D4523" s="144" t="s">
        <v>8944</v>
      </c>
      <c r="E4523" s="144" t="s">
        <v>8945</v>
      </c>
      <c r="F4523" s="144" t="s">
        <v>8946</v>
      </c>
      <c r="G4523" s="144" t="s">
        <v>8947</v>
      </c>
    </row>
    <row r="4524" s="33" customFormat="1" customHeight="1" spans="1:12">
      <c r="A4524" s="144" t="s">
        <v>8948</v>
      </c>
      <c r="B4524" s="144" t="s">
        <v>8949</v>
      </c>
      <c r="C4524" s="144" t="s">
        <v>8950</v>
      </c>
      <c r="D4524" s="144" t="s">
        <v>8951</v>
      </c>
      <c r="E4524" s="144" t="s">
        <v>8945</v>
      </c>
      <c r="F4524" s="144"/>
      <c r="G4524" s="144" t="s">
        <v>8952</v>
      </c>
    </row>
    <row r="4525" s="33" customFormat="1" customHeight="1" spans="1:12">
      <c r="A4525" s="144" t="s">
        <v>8953</v>
      </c>
      <c r="B4525" s="144" t="s">
        <v>8954</v>
      </c>
      <c r="C4525" s="144" t="s">
        <v>8955</v>
      </c>
      <c r="D4525" s="144" t="s">
        <v>8956</v>
      </c>
      <c r="E4525" s="144" t="s">
        <v>8945</v>
      </c>
      <c r="F4525" s="144" t="s">
        <v>8957</v>
      </c>
      <c r="G4525" s="144" t="s">
        <v>8958</v>
      </c>
    </row>
    <row r="4526" s="33" customFormat="1" customHeight="1" spans="1:12">
      <c r="A4526" s="144" t="s">
        <v>8959</v>
      </c>
      <c r="B4526" s="144" t="s">
        <v>8960</v>
      </c>
      <c r="C4526" s="144" t="s">
        <v>8955</v>
      </c>
      <c r="D4526" s="144" t="s">
        <v>8961</v>
      </c>
      <c r="E4526" s="144" t="s">
        <v>8945</v>
      </c>
      <c r="F4526" s="144" t="s">
        <v>8962</v>
      </c>
      <c r="G4526" s="144" t="s">
        <v>8963</v>
      </c>
    </row>
    <row r="4527" s="33" customFormat="1" customHeight="1" spans="1:12">
      <c r="A4527" s="144" t="s">
        <v>8964</v>
      </c>
      <c r="B4527" s="144" t="s">
        <v>8965</v>
      </c>
      <c r="C4527" s="144" t="s">
        <v>8955</v>
      </c>
      <c r="D4527" s="144" t="s">
        <v>8966</v>
      </c>
      <c r="E4527" s="144" t="s">
        <v>8945</v>
      </c>
      <c r="F4527" s="144" t="s">
        <v>8967</v>
      </c>
      <c r="G4527" s="144" t="s">
        <v>8968</v>
      </c>
    </row>
    <row r="4528" s="33" customFormat="1" customHeight="1" spans="1:12">
      <c r="A4528" s="144" t="s">
        <v>8969</v>
      </c>
      <c r="B4528" s="144" t="s">
        <v>8970</v>
      </c>
      <c r="C4528" s="144" t="s">
        <v>8955</v>
      </c>
      <c r="D4528" s="144" t="s">
        <v>8971</v>
      </c>
      <c r="E4528" s="144" t="s">
        <v>8945</v>
      </c>
      <c r="F4528" s="144" t="s">
        <v>8972</v>
      </c>
      <c r="G4528" s="144" t="s">
        <v>8973</v>
      </c>
    </row>
    <row r="4529" s="33" customFormat="1" customHeight="1" spans="1:10">
      <c r="A4529" s="144" t="s">
        <v>8974</v>
      </c>
      <c r="B4529" s="144" t="s">
        <v>8975</v>
      </c>
      <c r="C4529" s="144" t="s">
        <v>8955</v>
      </c>
      <c r="D4529" s="144" t="s">
        <v>8976</v>
      </c>
      <c r="E4529" s="144" t="s">
        <v>8945</v>
      </c>
      <c r="F4529" s="144" t="s">
        <v>8977</v>
      </c>
      <c r="G4529" s="144" t="s">
        <v>8978</v>
      </c>
    </row>
    <row r="4530" customHeight="1" spans="1:10">
      <c r="A4530" s="1"/>
      <c r="B4530" s="1"/>
      <c r="C4530" s="1"/>
      <c r="D4530" s="1"/>
      <c r="E4530" s="1"/>
      <c r="F4530" s="1"/>
      <c r="G4530" s="10"/>
      <c r="H4530" s="10"/>
      <c r="I4530" s="10"/>
      <c r="J4530" s="10"/>
    </row>
    <row r="4531" customHeight="1" spans="1:10">
      <c r="A4531" s="1">
        <v>66789</v>
      </c>
      <c r="B4531" s="8" t="s">
        <v>2781</v>
      </c>
      <c r="C4531" s="1" t="s">
        <v>1347</v>
      </c>
      <c r="D4531" s="1">
        <v>935</v>
      </c>
      <c r="E4531" s="1">
        <v>3</v>
      </c>
      <c r="F4531" s="1" t="s">
        <v>2782</v>
      </c>
      <c r="G4531" s="8" t="s">
        <v>8979</v>
      </c>
    </row>
    <row r="4532" customHeight="1" spans="1:10">
      <c r="A4532" s="1">
        <v>66790</v>
      </c>
      <c r="B4532" s="8" t="s">
        <v>2784</v>
      </c>
      <c r="C4532" s="1" t="s">
        <v>1347</v>
      </c>
      <c r="D4532" s="1">
        <v>935</v>
      </c>
      <c r="E4532" s="1">
        <v>3</v>
      </c>
      <c r="F4532" s="1" t="s">
        <v>2785</v>
      </c>
      <c r="G4532" s="8" t="s">
        <v>8979</v>
      </c>
    </row>
    <row r="4533" customHeight="1" spans="1:10">
      <c r="A4533" s="1">
        <v>66791</v>
      </c>
      <c r="B4533" s="8" t="s">
        <v>8980</v>
      </c>
      <c r="C4533" s="1" t="s">
        <v>1347</v>
      </c>
      <c r="D4533" s="1">
        <v>935</v>
      </c>
      <c r="E4533" s="1">
        <v>3</v>
      </c>
      <c r="F4533" s="1" t="s">
        <v>8981</v>
      </c>
      <c r="G4533" s="8" t="s">
        <v>8979</v>
      </c>
    </row>
    <row r="4534" customHeight="1" spans="1:10">
      <c r="A4534" s="1">
        <v>66792</v>
      </c>
      <c r="B4534" s="8" t="s">
        <v>8982</v>
      </c>
      <c r="C4534" s="1" t="s">
        <v>1347</v>
      </c>
      <c r="D4534" s="1">
        <v>935</v>
      </c>
      <c r="E4534" s="1">
        <v>3</v>
      </c>
      <c r="F4534" s="1" t="s">
        <v>8983</v>
      </c>
      <c r="G4534" s="8" t="s">
        <v>8979</v>
      </c>
    </row>
    <row r="4535" customHeight="1" spans="1:10">
      <c r="A4535" s="1">
        <v>66793</v>
      </c>
      <c r="B4535" s="8" t="s">
        <v>8984</v>
      </c>
      <c r="C4535" s="1" t="s">
        <v>1347</v>
      </c>
      <c r="D4535" s="1">
        <v>935</v>
      </c>
      <c r="E4535" s="1">
        <v>3</v>
      </c>
      <c r="F4535" s="1" t="s">
        <v>8985</v>
      </c>
      <c r="G4535" s="8" t="s">
        <v>8979</v>
      </c>
    </row>
    <row r="4536" customHeight="1" spans="1:10">
      <c r="A4536" s="1">
        <v>66794</v>
      </c>
      <c r="B4536" s="8" t="s">
        <v>8986</v>
      </c>
      <c r="C4536" s="1" t="s">
        <v>1347</v>
      </c>
      <c r="D4536" s="1">
        <v>935</v>
      </c>
      <c r="E4536" s="1">
        <v>3</v>
      </c>
      <c r="F4536" s="1" t="s">
        <v>8987</v>
      </c>
      <c r="G4536" s="8" t="s">
        <v>8979</v>
      </c>
    </row>
    <row r="4537" customHeight="1" spans="1:10">
      <c r="A4537" s="1">
        <v>66795</v>
      </c>
      <c r="B4537" s="8" t="s">
        <v>8988</v>
      </c>
      <c r="C4537" s="1" t="s">
        <v>1347</v>
      </c>
      <c r="D4537" s="1">
        <v>935</v>
      </c>
      <c r="E4537" s="1">
        <v>3</v>
      </c>
      <c r="F4537" s="1" t="s">
        <v>8989</v>
      </c>
      <c r="G4537" s="8" t="s">
        <v>8979</v>
      </c>
    </row>
    <row r="4538" customHeight="1" spans="1:10">
      <c r="A4538" s="1">
        <v>66796</v>
      </c>
      <c r="B4538" s="8" t="s">
        <v>8990</v>
      </c>
      <c r="C4538" s="1" t="s">
        <v>1347</v>
      </c>
      <c r="D4538" s="1">
        <v>935</v>
      </c>
      <c r="E4538" s="1">
        <v>3</v>
      </c>
      <c r="F4538" s="1" t="s">
        <v>8991</v>
      </c>
      <c r="G4538" s="8" t="s">
        <v>8979</v>
      </c>
    </row>
    <row r="4539" customHeight="1" spans="1:10">
      <c r="A4539" s="1">
        <v>66797</v>
      </c>
      <c r="B4539" s="8" t="s">
        <v>8992</v>
      </c>
      <c r="C4539" s="1" t="s">
        <v>1347</v>
      </c>
      <c r="D4539" s="1">
        <v>935</v>
      </c>
      <c r="E4539" s="1">
        <v>3</v>
      </c>
      <c r="F4539" s="1" t="s">
        <v>8993</v>
      </c>
      <c r="G4539" s="8" t="s">
        <v>8979</v>
      </c>
    </row>
    <row r="4540" customHeight="1" spans="1:10">
      <c r="A4540" s="1">
        <v>66798</v>
      </c>
      <c r="B4540" s="8" t="s">
        <v>8994</v>
      </c>
      <c r="C4540" s="1" t="s">
        <v>1347</v>
      </c>
      <c r="D4540" s="1">
        <v>935</v>
      </c>
      <c r="E4540" s="1">
        <v>3</v>
      </c>
      <c r="F4540" s="1" t="s">
        <v>8995</v>
      </c>
      <c r="G4540" s="8" t="s">
        <v>8979</v>
      </c>
    </row>
    <row r="4541" customHeight="1" spans="1:10">
      <c r="A4541" s="1">
        <v>66799</v>
      </c>
      <c r="B4541" s="8" t="s">
        <v>8996</v>
      </c>
      <c r="C4541" s="1" t="s">
        <v>1347</v>
      </c>
      <c r="D4541" s="1">
        <v>935</v>
      </c>
      <c r="E4541" s="1">
        <v>3</v>
      </c>
      <c r="F4541" s="1" t="s">
        <v>8997</v>
      </c>
      <c r="G4541" s="8" t="s">
        <v>8979</v>
      </c>
    </row>
    <row r="4542" customHeight="1" spans="1:10">
      <c r="A4542" s="1">
        <v>66800</v>
      </c>
      <c r="B4542" s="8" t="s">
        <v>8998</v>
      </c>
      <c r="C4542" s="1" t="s">
        <v>1347</v>
      </c>
      <c r="D4542" s="1">
        <v>935</v>
      </c>
      <c r="E4542" s="1">
        <v>3</v>
      </c>
      <c r="F4542" s="1" t="s">
        <v>8999</v>
      </c>
      <c r="G4542" s="8" t="s">
        <v>8979</v>
      </c>
    </row>
    <row r="4543" customHeight="1" spans="1:10">
      <c r="A4543" s="1">
        <v>66801</v>
      </c>
      <c r="B4543" s="8" t="s">
        <v>9000</v>
      </c>
      <c r="C4543" s="1" t="s">
        <v>1347</v>
      </c>
      <c r="D4543" s="1">
        <v>935</v>
      </c>
      <c r="E4543" s="1">
        <v>3</v>
      </c>
      <c r="F4543" s="1" t="s">
        <v>9001</v>
      </c>
      <c r="G4543" s="8" t="s">
        <v>8979</v>
      </c>
    </row>
    <row r="4544" customHeight="1" spans="1:10">
      <c r="A4544" s="1">
        <v>66802</v>
      </c>
      <c r="B4544" s="8" t="s">
        <v>9002</v>
      </c>
      <c r="C4544" s="1" t="s">
        <v>1347</v>
      </c>
      <c r="D4544" s="1">
        <v>935</v>
      </c>
      <c r="E4544" s="1">
        <v>3</v>
      </c>
      <c r="F4544" s="1" t="s">
        <v>9003</v>
      </c>
      <c r="G4544" s="8" t="s">
        <v>8979</v>
      </c>
    </row>
    <row r="4545" customHeight="1" spans="1:10">
      <c r="A4545" s="1">
        <v>66803</v>
      </c>
      <c r="B4545" s="8" t="s">
        <v>9004</v>
      </c>
      <c r="C4545" s="1" t="s">
        <v>1347</v>
      </c>
      <c r="D4545" s="1">
        <v>935</v>
      </c>
      <c r="E4545" s="1">
        <v>3</v>
      </c>
      <c r="F4545" s="1" t="s">
        <v>9005</v>
      </c>
      <c r="G4545" s="8" t="s">
        <v>8979</v>
      </c>
    </row>
    <row r="4546" customHeight="1" spans="1:10">
      <c r="A4546" s="1">
        <v>66804</v>
      </c>
      <c r="B4546" s="8" t="s">
        <v>9006</v>
      </c>
      <c r="C4546" s="1" t="s">
        <v>1347</v>
      </c>
      <c r="D4546" s="1">
        <v>935</v>
      </c>
      <c r="E4546" s="1">
        <v>3</v>
      </c>
      <c r="F4546" s="1" t="s">
        <v>9007</v>
      </c>
      <c r="G4546" s="8" t="s">
        <v>8979</v>
      </c>
    </row>
    <row r="4547" customHeight="1" spans="1:10">
      <c r="A4547" s="1">
        <v>66805</v>
      </c>
      <c r="B4547" s="8" t="s">
        <v>9008</v>
      </c>
      <c r="C4547" s="1" t="s">
        <v>1347</v>
      </c>
      <c r="D4547" s="1">
        <v>935</v>
      </c>
      <c r="E4547" s="1">
        <v>3</v>
      </c>
      <c r="F4547" s="1" t="s">
        <v>9009</v>
      </c>
      <c r="G4547" s="8" t="s">
        <v>8979</v>
      </c>
    </row>
    <row r="4548" customHeight="1" spans="1:10">
      <c r="A4548" s="1">
        <v>66806</v>
      </c>
      <c r="B4548" s="8" t="s">
        <v>9010</v>
      </c>
      <c r="C4548" s="1" t="s">
        <v>1347</v>
      </c>
      <c r="D4548" s="1">
        <v>935</v>
      </c>
      <c r="E4548" s="1">
        <v>3</v>
      </c>
      <c r="F4548" s="1" t="s">
        <v>9011</v>
      </c>
      <c r="G4548" s="8" t="s">
        <v>8979</v>
      </c>
    </row>
    <row r="4549" customHeight="1" spans="1:10">
      <c r="A4549" s="1">
        <v>66807</v>
      </c>
      <c r="B4549" s="8" t="s">
        <v>9012</v>
      </c>
      <c r="C4549" s="1" t="s">
        <v>1347</v>
      </c>
      <c r="D4549" s="1">
        <v>935</v>
      </c>
      <c r="E4549" s="1">
        <v>3</v>
      </c>
      <c r="F4549" s="1" t="s">
        <v>9013</v>
      </c>
      <c r="G4549" s="8" t="s">
        <v>8979</v>
      </c>
    </row>
    <row r="4550" customHeight="1" spans="1:10">
      <c r="A4550" s="1">
        <v>66808</v>
      </c>
      <c r="B4550" s="8" t="s">
        <v>9014</v>
      </c>
      <c r="C4550" s="1" t="s">
        <v>1347</v>
      </c>
      <c r="D4550" s="1">
        <v>935</v>
      </c>
      <c r="E4550" s="1">
        <v>3</v>
      </c>
      <c r="F4550" s="1" t="s">
        <v>7275</v>
      </c>
      <c r="G4550" s="8" t="s">
        <v>8979</v>
      </c>
    </row>
    <row r="4551" customHeight="1" spans="1:10">
      <c r="A4551" s="1">
        <v>66809</v>
      </c>
      <c r="B4551" s="8" t="s">
        <v>9015</v>
      </c>
      <c r="C4551" s="1" t="s">
        <v>1347</v>
      </c>
      <c r="D4551" s="1">
        <v>935</v>
      </c>
      <c r="E4551" s="1">
        <v>3</v>
      </c>
      <c r="F4551" s="1" t="s">
        <v>7349</v>
      </c>
      <c r="G4551" s="8" t="s">
        <v>8979</v>
      </c>
    </row>
    <row r="4553" customHeight="1" spans="1:10">
      <c r="A4553" s="1">
        <v>66810</v>
      </c>
      <c r="B4553" s="1" t="s">
        <v>9016</v>
      </c>
      <c r="C4553" s="1" t="s">
        <v>9017</v>
      </c>
      <c r="D4553" s="1">
        <v>100</v>
      </c>
      <c r="E4553" s="1">
        <v>2</v>
      </c>
      <c r="F4553" s="1" t="s">
        <v>1306</v>
      </c>
      <c r="G4553" s="10" t="s">
        <v>9018</v>
      </c>
      <c r="H4553" s="10"/>
      <c r="I4553" s="10"/>
      <c r="J4553" s="10"/>
    </row>
    <row r="4554" customHeight="1" spans="1:10">
      <c r="A4554" s="1">
        <v>66811</v>
      </c>
      <c r="B4554" s="1" t="s">
        <v>9019</v>
      </c>
      <c r="C4554" s="1" t="s">
        <v>9020</v>
      </c>
      <c r="D4554" s="1">
        <v>100</v>
      </c>
      <c r="E4554" s="1">
        <v>2</v>
      </c>
      <c r="F4554" s="1" t="s">
        <v>1309</v>
      </c>
      <c r="G4554" s="10" t="s">
        <v>9018</v>
      </c>
      <c r="H4554" s="10"/>
      <c r="I4554" s="10"/>
      <c r="J4554" s="10"/>
    </row>
    <row r="4555" customHeight="1" spans="1:10">
      <c r="A4555" s="1">
        <v>66812</v>
      </c>
      <c r="B4555" s="1" t="s">
        <v>9021</v>
      </c>
      <c r="C4555" s="1" t="s">
        <v>9022</v>
      </c>
      <c r="D4555" s="1">
        <v>100</v>
      </c>
      <c r="E4555" s="1">
        <v>2</v>
      </c>
      <c r="F4555" s="1" t="s">
        <v>1312</v>
      </c>
      <c r="G4555" s="10" t="s">
        <v>9018</v>
      </c>
      <c r="H4555" s="10"/>
      <c r="I4555" s="10"/>
      <c r="J4555" s="10"/>
    </row>
    <row r="4556" customHeight="1" spans="1:10">
      <c r="A4556" s="1">
        <v>66813</v>
      </c>
      <c r="B4556" s="1" t="s">
        <v>9023</v>
      </c>
      <c r="C4556" s="1" t="s">
        <v>9024</v>
      </c>
      <c r="D4556" s="1">
        <v>100</v>
      </c>
      <c r="E4556" s="1">
        <v>2</v>
      </c>
      <c r="F4556" s="1" t="s">
        <v>1315</v>
      </c>
      <c r="G4556" s="10" t="s">
        <v>9018</v>
      </c>
      <c r="H4556" s="10"/>
      <c r="I4556" s="10"/>
      <c r="J4556" s="10"/>
    </row>
    <row r="4557" customHeight="1" spans="1:10">
      <c r="A4557" s="1">
        <v>66814</v>
      </c>
      <c r="B4557" s="1" t="s">
        <v>9025</v>
      </c>
      <c r="C4557" s="1" t="s">
        <v>9026</v>
      </c>
      <c r="D4557" s="1">
        <v>100</v>
      </c>
      <c r="E4557" s="1">
        <v>2</v>
      </c>
      <c r="F4557" s="1" t="s">
        <v>1318</v>
      </c>
      <c r="G4557" s="10" t="s">
        <v>9018</v>
      </c>
      <c r="H4557" s="10"/>
      <c r="I4557" s="10"/>
      <c r="J4557" s="10"/>
    </row>
    <row r="4558" customHeight="1" spans="1:10">
      <c r="A4558" s="1"/>
    </row>
    <row r="4559" customHeight="1" spans="1:10">
      <c r="A4559" s="1">
        <v>66816</v>
      </c>
      <c r="B4559" s="8">
        <v>981</v>
      </c>
      <c r="C4559" s="1" t="s">
        <v>3156</v>
      </c>
      <c r="D4559" s="8">
        <v>60001</v>
      </c>
      <c r="E4559" s="8">
        <v>2</v>
      </c>
      <c r="F4559" s="47" t="s">
        <v>9027</v>
      </c>
    </row>
    <row r="4560" customHeight="1" spans="1:10">
      <c r="A4560" s="1">
        <v>66817</v>
      </c>
      <c r="B4560" s="8">
        <v>982</v>
      </c>
      <c r="C4560" s="1" t="s">
        <v>3156</v>
      </c>
      <c r="D4560" s="8">
        <v>60001</v>
      </c>
      <c r="E4560" s="8">
        <v>2</v>
      </c>
      <c r="F4560" s="47" t="s">
        <v>9028</v>
      </c>
    </row>
    <row r="4561" customHeight="1" spans="1:10">
      <c r="A4561" s="1">
        <v>66818</v>
      </c>
      <c r="B4561" s="8">
        <v>983</v>
      </c>
      <c r="C4561" s="1" t="s">
        <v>3156</v>
      </c>
      <c r="D4561" s="8">
        <v>60001</v>
      </c>
      <c r="E4561" s="8">
        <v>2</v>
      </c>
      <c r="F4561" s="47" t="s">
        <v>9028</v>
      </c>
    </row>
    <row r="4562" customHeight="1" spans="1:10">
      <c r="A4562" s="1">
        <v>66819</v>
      </c>
      <c r="B4562" s="8">
        <v>984</v>
      </c>
      <c r="C4562" s="1" t="s">
        <v>3156</v>
      </c>
      <c r="D4562" s="8">
        <v>60001</v>
      </c>
      <c r="E4562" s="8">
        <v>2</v>
      </c>
      <c r="F4562" s="47" t="s">
        <v>9028</v>
      </c>
    </row>
    <row r="4563" customHeight="1" spans="1:10">
      <c r="A4563" s="1">
        <v>66820</v>
      </c>
      <c r="B4563" s="8">
        <v>985</v>
      </c>
      <c r="C4563" s="1" t="s">
        <v>3156</v>
      </c>
      <c r="D4563" s="8">
        <v>60001</v>
      </c>
      <c r="E4563" s="8">
        <v>2</v>
      </c>
      <c r="F4563" s="47" t="s">
        <v>9028</v>
      </c>
    </row>
    <row r="4564" customHeight="1" spans="1:10">
      <c r="A4564" s="1">
        <v>66821</v>
      </c>
      <c r="B4564" s="8">
        <v>986</v>
      </c>
      <c r="C4564" s="1" t="s">
        <v>3156</v>
      </c>
      <c r="D4564" s="8">
        <v>60001</v>
      </c>
      <c r="E4564" s="8">
        <v>2</v>
      </c>
      <c r="F4564" s="47" t="s">
        <v>9028</v>
      </c>
    </row>
    <row r="4565" customHeight="1" spans="1:10">
      <c r="A4565" s="1">
        <v>66822</v>
      </c>
      <c r="B4565" s="8">
        <v>987</v>
      </c>
      <c r="C4565" s="1" t="s">
        <v>3156</v>
      </c>
      <c r="D4565" s="8">
        <v>60001</v>
      </c>
      <c r="E4565" s="8">
        <v>2</v>
      </c>
      <c r="F4565" s="47" t="s">
        <v>9028</v>
      </c>
    </row>
    <row r="4566" customHeight="1" spans="1:10">
      <c r="A4566" s="1">
        <v>66823</v>
      </c>
      <c r="B4566" s="8" t="s">
        <v>9029</v>
      </c>
      <c r="C4566" s="1">
        <v>47</v>
      </c>
      <c r="D4566" s="8">
        <v>118</v>
      </c>
      <c r="E4566" s="8">
        <v>2</v>
      </c>
      <c r="F4566" s="8" t="s">
        <v>9030</v>
      </c>
      <c r="G4566" s="8" t="s">
        <v>9031</v>
      </c>
    </row>
    <row r="4567" customHeight="1" spans="1:10">
      <c r="A4567" s="1"/>
    </row>
    <row r="4568" customHeight="1" spans="1:10">
      <c r="A4568" s="1"/>
    </row>
    <row r="4569" customHeight="1" spans="1:10">
      <c r="A4569" s="1">
        <v>66832</v>
      </c>
      <c r="B4569" s="1" t="s">
        <v>9032</v>
      </c>
      <c r="C4569" s="1" t="s">
        <v>1347</v>
      </c>
      <c r="D4569" s="1">
        <v>935</v>
      </c>
      <c r="E4569" s="1">
        <v>3</v>
      </c>
      <c r="F4569" s="1" t="s">
        <v>9033</v>
      </c>
      <c r="G4569" s="10" t="s">
        <v>9034</v>
      </c>
      <c r="H4569" s="10"/>
      <c r="I4569" s="10"/>
      <c r="J4569" s="10"/>
    </row>
    <row r="4570" customHeight="1" spans="1:10">
      <c r="A4570" s="1">
        <v>66833</v>
      </c>
      <c r="B4570" s="1" t="s">
        <v>9035</v>
      </c>
      <c r="C4570" s="1" t="s">
        <v>1347</v>
      </c>
      <c r="D4570" s="1">
        <v>935</v>
      </c>
      <c r="E4570" s="1">
        <v>3</v>
      </c>
      <c r="F4570" s="1" t="s">
        <v>9036</v>
      </c>
      <c r="G4570" s="10" t="s">
        <v>9034</v>
      </c>
      <c r="H4570" s="10"/>
      <c r="I4570" s="10"/>
      <c r="J4570" s="10"/>
    </row>
    <row r="4571" customHeight="1" spans="1:10">
      <c r="A4571" s="1">
        <v>66834</v>
      </c>
      <c r="B4571" s="1" t="s">
        <v>9037</v>
      </c>
      <c r="C4571" s="1" t="s">
        <v>1347</v>
      </c>
      <c r="D4571" s="1">
        <v>935</v>
      </c>
      <c r="E4571" s="1">
        <v>3</v>
      </c>
      <c r="F4571" s="1" t="s">
        <v>9038</v>
      </c>
      <c r="G4571" s="10" t="s">
        <v>9034</v>
      </c>
      <c r="H4571" s="10"/>
      <c r="I4571" s="10"/>
      <c r="J4571" s="10"/>
    </row>
    <row r="4572" customHeight="1" spans="1:10">
      <c r="A4572" s="1">
        <v>66835</v>
      </c>
      <c r="B4572" s="1" t="s">
        <v>2781</v>
      </c>
      <c r="C4572" s="1" t="s">
        <v>1347</v>
      </c>
      <c r="D4572" s="1">
        <v>935</v>
      </c>
      <c r="E4572" s="1">
        <v>3</v>
      </c>
      <c r="F4572" s="1" t="s">
        <v>2782</v>
      </c>
      <c r="G4572" s="10" t="s">
        <v>9034</v>
      </c>
      <c r="H4572" s="10"/>
      <c r="I4572" s="10"/>
      <c r="J4572" s="10"/>
    </row>
    <row r="4573" customHeight="1" spans="1:10">
      <c r="A4573" s="1">
        <v>66836</v>
      </c>
      <c r="B4573" s="1" t="s">
        <v>2784</v>
      </c>
      <c r="C4573" s="1" t="s">
        <v>1347</v>
      </c>
      <c r="D4573" s="1">
        <v>935</v>
      </c>
      <c r="E4573" s="1">
        <v>3</v>
      </c>
      <c r="F4573" s="1" t="s">
        <v>2785</v>
      </c>
      <c r="G4573" s="10" t="s">
        <v>9034</v>
      </c>
      <c r="H4573" s="10"/>
      <c r="I4573" s="10"/>
      <c r="J4573" s="10"/>
    </row>
    <row r="4574" customHeight="1" spans="1:10">
      <c r="A4574" s="1">
        <v>66837</v>
      </c>
      <c r="B4574" s="1" t="s">
        <v>8980</v>
      </c>
      <c r="C4574" s="1" t="s">
        <v>1347</v>
      </c>
      <c r="D4574" s="1">
        <v>935</v>
      </c>
      <c r="E4574" s="1">
        <v>3</v>
      </c>
      <c r="F4574" s="1" t="s">
        <v>8981</v>
      </c>
      <c r="G4574" s="10" t="s">
        <v>9034</v>
      </c>
      <c r="H4574" s="10"/>
      <c r="I4574" s="10"/>
      <c r="J4574" s="10"/>
    </row>
    <row r="4575" s="2" customFormat="1" customHeight="1" spans="1:10">
      <c r="A4575" s="1">
        <v>66838</v>
      </c>
      <c r="B4575" s="1" t="s">
        <v>9039</v>
      </c>
      <c r="C4575" s="1">
        <v>236</v>
      </c>
      <c r="D4575" s="1">
        <v>888</v>
      </c>
      <c r="E4575" s="1">
        <v>2</v>
      </c>
      <c r="F4575" s="1" t="s">
        <v>9040</v>
      </c>
      <c r="G4575" s="10" t="s">
        <v>9041</v>
      </c>
      <c r="H4575" s="10"/>
      <c r="I4575" s="10"/>
      <c r="J4575" s="10"/>
    </row>
    <row r="4577" s="1" customFormat="1" customHeight="1" spans="1:7">
      <c r="A4577" s="145">
        <v>585891</v>
      </c>
      <c r="B4577" s="70" t="s">
        <v>9042</v>
      </c>
      <c r="C4577" s="70" t="s">
        <v>530</v>
      </c>
      <c r="D4577" s="105">
        <v>776</v>
      </c>
      <c r="E4577" s="105">
        <v>2</v>
      </c>
      <c r="F4577" s="149" t="s">
        <v>9043</v>
      </c>
      <c r="G4577" s="150" t="s">
        <v>8129</v>
      </c>
    </row>
    <row r="4578" s="1" customFormat="1" customHeight="1" spans="1:7">
      <c r="A4578" s="145">
        <v>585892</v>
      </c>
      <c r="B4578" s="70" t="s">
        <v>9042</v>
      </c>
      <c r="C4578" s="70" t="s">
        <v>9044</v>
      </c>
      <c r="D4578" s="105">
        <v>776</v>
      </c>
      <c r="E4578" s="105">
        <v>2</v>
      </c>
      <c r="F4578" s="149" t="s">
        <v>9045</v>
      </c>
      <c r="G4578" s="150" t="s">
        <v>8129</v>
      </c>
    </row>
    <row r="4579" s="1" customFormat="1" customHeight="1" spans="1:7">
      <c r="A4579" s="145">
        <v>585893</v>
      </c>
      <c r="B4579" s="70" t="s">
        <v>9042</v>
      </c>
      <c r="C4579" s="70" t="s">
        <v>8101</v>
      </c>
      <c r="D4579" s="105">
        <v>776</v>
      </c>
      <c r="E4579" s="105">
        <v>2</v>
      </c>
      <c r="F4579" s="149" t="s">
        <v>9046</v>
      </c>
      <c r="G4579" s="150" t="s">
        <v>8129</v>
      </c>
    </row>
    <row r="4580" s="1" customFormat="1" customHeight="1" spans="1:7">
      <c r="A4580" s="145">
        <v>585894</v>
      </c>
      <c r="B4580" s="70" t="s">
        <v>9042</v>
      </c>
      <c r="C4580" s="70" t="s">
        <v>9047</v>
      </c>
      <c r="D4580" s="105">
        <v>776</v>
      </c>
      <c r="E4580" s="105">
        <v>2</v>
      </c>
      <c r="F4580" s="149" t="s">
        <v>9048</v>
      </c>
      <c r="G4580" s="150" t="s">
        <v>8129</v>
      </c>
    </row>
    <row r="4581" s="1" customFormat="1" customHeight="1" spans="1:7">
      <c r="A4581" s="145">
        <v>585895</v>
      </c>
      <c r="B4581" s="70" t="s">
        <v>9042</v>
      </c>
      <c r="C4581" s="70" t="s">
        <v>9049</v>
      </c>
      <c r="D4581" s="105">
        <v>776</v>
      </c>
      <c r="E4581" s="105">
        <v>2</v>
      </c>
      <c r="F4581" s="149" t="s">
        <v>9050</v>
      </c>
      <c r="G4581" s="150" t="s">
        <v>8129</v>
      </c>
    </row>
    <row r="4582" s="1" customFormat="1" customHeight="1" spans="1:7">
      <c r="A4582" s="145">
        <v>585896</v>
      </c>
      <c r="B4582" s="70" t="s">
        <v>9042</v>
      </c>
      <c r="C4582" s="70" t="s">
        <v>9051</v>
      </c>
      <c r="D4582" s="105">
        <v>776</v>
      </c>
      <c r="E4582" s="105">
        <v>2</v>
      </c>
      <c r="F4582" s="149" t="s">
        <v>9052</v>
      </c>
      <c r="G4582" s="150" t="s">
        <v>8129</v>
      </c>
    </row>
    <row r="4583" s="1" customFormat="1" customHeight="1" spans="1:7">
      <c r="A4583" s="145">
        <v>585897</v>
      </c>
      <c r="B4583" s="70" t="s">
        <v>9042</v>
      </c>
      <c r="C4583" s="70" t="s">
        <v>9053</v>
      </c>
      <c r="D4583" s="105">
        <v>776</v>
      </c>
      <c r="E4583" s="105">
        <v>2</v>
      </c>
      <c r="F4583" s="149" t="s">
        <v>9054</v>
      </c>
      <c r="G4583" s="150" t="s">
        <v>8129</v>
      </c>
    </row>
    <row r="4585" customHeight="1" spans="1:7">
      <c r="A4585" s="8">
        <v>586011</v>
      </c>
      <c r="B4585" s="8" t="s">
        <v>9055</v>
      </c>
      <c r="C4585" s="1">
        <v>502</v>
      </c>
      <c r="D4585" s="8">
        <v>118</v>
      </c>
      <c r="E4585" s="8">
        <v>2</v>
      </c>
      <c r="F4585" s="8" t="s">
        <v>9056</v>
      </c>
      <c r="G4585" s="8" t="s">
        <v>9057</v>
      </c>
    </row>
    <row r="4586" customHeight="1" spans="1:7">
      <c r="A4586" s="8">
        <v>586012</v>
      </c>
      <c r="B4586" s="8" t="s">
        <v>9058</v>
      </c>
      <c r="C4586" s="1">
        <v>502</v>
      </c>
      <c r="D4586" s="8">
        <v>118</v>
      </c>
      <c r="E4586" s="8">
        <v>2</v>
      </c>
      <c r="F4586" s="8" t="s">
        <v>9059</v>
      </c>
      <c r="G4586" s="8" t="s">
        <v>9057</v>
      </c>
    </row>
    <row r="4587" customHeight="1" spans="1:7">
      <c r="A4587" s="8">
        <v>586013</v>
      </c>
      <c r="B4587" s="8" t="s">
        <v>9060</v>
      </c>
      <c r="C4587" s="1">
        <v>502</v>
      </c>
      <c r="D4587" s="8">
        <v>118</v>
      </c>
      <c r="E4587" s="8">
        <v>2</v>
      </c>
      <c r="F4587" s="8" t="s">
        <v>9061</v>
      </c>
      <c r="G4587" s="8" t="s">
        <v>9057</v>
      </c>
    </row>
    <row r="4588" customHeight="1" spans="1:7">
      <c r="A4588" s="8">
        <v>586014</v>
      </c>
      <c r="B4588" s="8" t="s">
        <v>9062</v>
      </c>
      <c r="C4588" s="1">
        <v>502</v>
      </c>
      <c r="D4588" s="8">
        <v>118</v>
      </c>
      <c r="E4588" s="8">
        <v>2</v>
      </c>
      <c r="F4588" s="8" t="s">
        <v>9063</v>
      </c>
      <c r="G4588" s="8" t="s">
        <v>9057</v>
      </c>
    </row>
    <row r="4589" customHeight="1" spans="1:7">
      <c r="A4589" s="8">
        <v>586015</v>
      </c>
      <c r="B4589" s="8" t="s">
        <v>9064</v>
      </c>
      <c r="C4589" s="1">
        <v>502</v>
      </c>
      <c r="D4589" s="8">
        <v>118</v>
      </c>
      <c r="E4589" s="8">
        <v>2</v>
      </c>
      <c r="F4589" s="8" t="s">
        <v>9065</v>
      </c>
      <c r="G4589" s="8" t="s">
        <v>9057</v>
      </c>
    </row>
    <row r="4590" customHeight="1" spans="1:7">
      <c r="A4590" s="8">
        <v>586016</v>
      </c>
      <c r="B4590" s="8" t="s">
        <v>9066</v>
      </c>
      <c r="C4590" s="1">
        <v>502</v>
      </c>
      <c r="D4590" s="8">
        <v>118</v>
      </c>
      <c r="E4590" s="8">
        <v>2</v>
      </c>
      <c r="F4590" s="8" t="s">
        <v>9067</v>
      </c>
      <c r="G4590" s="8" t="s">
        <v>9057</v>
      </c>
    </row>
    <row r="4591" customHeight="1" spans="1:7">
      <c r="A4591" s="8">
        <v>586017</v>
      </c>
      <c r="B4591" s="8" t="s">
        <v>9068</v>
      </c>
      <c r="C4591" s="1">
        <v>502</v>
      </c>
      <c r="D4591" s="8">
        <v>118</v>
      </c>
      <c r="E4591" s="8">
        <v>2</v>
      </c>
      <c r="F4591" s="8" t="s">
        <v>9069</v>
      </c>
      <c r="G4591" s="8" t="s">
        <v>9057</v>
      </c>
    </row>
    <row r="4592" customHeight="1" spans="1:7">
      <c r="F4592" s="70"/>
    </row>
    <row r="4593" customFormat="1" customHeight="1" spans="1:27">
      <c r="A4593" s="8">
        <v>586118</v>
      </c>
      <c r="B4593" s="8" t="s">
        <v>9070</v>
      </c>
      <c r="C4593" s="8">
        <v>23150</v>
      </c>
      <c r="D4593" s="8">
        <v>22555</v>
      </c>
      <c r="E4593" s="8">
        <v>2</v>
      </c>
      <c r="F4593" s="70"/>
      <c r="G4593" s="8" t="s">
        <v>9071</v>
      </c>
      <c r="H4593" s="8"/>
      <c r="I4593" s="8"/>
      <c r="J4593" s="8"/>
    </row>
    <row r="4594" customFormat="1" customHeight="1" spans="1:27">
      <c r="A4594" s="8"/>
      <c r="B4594" s="8"/>
      <c r="C4594" s="8"/>
      <c r="D4594" s="8"/>
      <c r="E4594" s="8"/>
      <c r="F4594" s="70"/>
      <c r="G4594" s="8"/>
      <c r="H4594" s="8"/>
      <c r="I4594" s="8"/>
      <c r="J4594" s="8"/>
    </row>
    <row r="4595" s="2" customFormat="1" customHeight="1" spans="1:27">
      <c r="A4595" s="1">
        <v>196118</v>
      </c>
      <c r="B4595" s="1" t="s">
        <v>9072</v>
      </c>
      <c r="C4595" s="1">
        <v>204</v>
      </c>
      <c r="D4595" s="1">
        <v>2041</v>
      </c>
      <c r="E4595" s="1">
        <v>2</v>
      </c>
      <c r="F4595" s="1" t="s">
        <v>221</v>
      </c>
      <c r="G4595" s="1" t="s">
        <v>200</v>
      </c>
      <c r="H4595" s="1"/>
      <c r="I4595" s="1"/>
      <c r="J4595" s="1"/>
    </row>
    <row r="4596" s="17" customFormat="1" customHeight="1" spans="1:27">
      <c r="A4596" s="1"/>
      <c r="B4596" s="1"/>
      <c r="C4596" s="1"/>
      <c r="D4596" s="1"/>
      <c r="E4596" s="1"/>
      <c r="F4596" s="1"/>
      <c r="G4596" s="1"/>
      <c r="H4596" s="1"/>
      <c r="I4596" s="1"/>
      <c r="J4596" s="1"/>
    </row>
    <row r="4597" customHeight="1" spans="1:27">
      <c r="A4597" s="1">
        <v>410510</v>
      </c>
      <c r="B4597" s="1" t="s">
        <v>9073</v>
      </c>
      <c r="C4597" s="1">
        <v>31000</v>
      </c>
      <c r="D4597" s="1">
        <v>9144</v>
      </c>
      <c r="E4597" s="1">
        <v>2</v>
      </c>
      <c r="F4597" s="1"/>
      <c r="G4597" s="10" t="s">
        <v>9074</v>
      </c>
      <c r="H4597" s="10"/>
      <c r="I4597" s="10"/>
      <c r="J4597" s="10"/>
    </row>
    <row r="4598" customHeight="1" spans="1:27">
      <c r="A4598" s="70"/>
      <c r="B4598" s="70"/>
      <c r="C4598" s="70"/>
      <c r="D4598" s="70"/>
      <c r="E4598" s="70"/>
      <c r="F4598" s="70"/>
      <c r="G4598" s="71"/>
      <c r="H4598" s="71"/>
      <c r="I4598" s="71"/>
      <c r="J4598" s="71"/>
    </row>
    <row r="4599" customHeight="1" spans="1:27">
      <c r="A4599" s="1">
        <v>410511</v>
      </c>
      <c r="B4599" s="1" t="s">
        <v>9075</v>
      </c>
      <c r="C4599" s="1">
        <v>30599</v>
      </c>
      <c r="D4599" s="1">
        <v>9145</v>
      </c>
      <c r="E4599" s="1">
        <v>2</v>
      </c>
      <c r="F4599" s="1"/>
      <c r="G4599" s="10" t="s">
        <v>9076</v>
      </c>
      <c r="H4599" s="10"/>
      <c r="I4599" s="10"/>
      <c r="J4599" s="10"/>
    </row>
    <row r="4600" ht="14" customHeight="1" spans="1:27">
      <c r="A4600" s="2"/>
      <c r="B4600" s="2"/>
      <c r="C4600" s="2"/>
      <c r="D4600" s="2"/>
      <c r="E4600" s="2"/>
      <c r="F4600" s="2"/>
      <c r="G4600" s="2"/>
      <c r="H4600" s="2"/>
      <c r="I4600" s="2"/>
      <c r="J4600" s="2"/>
      <c r="K4600" s="2"/>
      <c r="L4600" s="2"/>
      <c r="M4600" s="2"/>
      <c r="N4600" s="2"/>
      <c r="O4600" s="2"/>
      <c r="P4600" s="2"/>
      <c r="Q4600" s="34"/>
      <c r="R4600" s="34"/>
      <c r="S4600" s="34"/>
      <c r="T4600" s="34"/>
      <c r="U4600" s="34"/>
      <c r="V4600" s="22"/>
      <c r="W4600" s="22"/>
      <c r="X4600" s="22"/>
      <c r="Y4600" s="22"/>
      <c r="Z4600" s="17"/>
      <c r="AA4600" s="17"/>
    </row>
    <row r="4601" customHeight="1" spans="1:27">
      <c r="A4601" s="1">
        <v>410515</v>
      </c>
      <c r="B4601" s="1" t="s">
        <v>9077</v>
      </c>
      <c r="C4601" s="1">
        <v>2411</v>
      </c>
      <c r="D4601" s="1">
        <v>9146</v>
      </c>
      <c r="E4601" s="1">
        <v>2</v>
      </c>
      <c r="F4601" s="1"/>
      <c r="G4601" s="10" t="s">
        <v>9077</v>
      </c>
      <c r="H4601" s="10"/>
      <c r="I4601" s="10"/>
      <c r="J4601" s="10"/>
    </row>
    <row r="4602" ht="14" customHeight="1" spans="1:27">
      <c r="A4602" s="2"/>
      <c r="B4602" s="2"/>
      <c r="C4602" s="2"/>
      <c r="D4602" s="2"/>
      <c r="E4602" s="2"/>
      <c r="F4602" s="2"/>
      <c r="G4602" s="2"/>
      <c r="H4602" s="2"/>
      <c r="I4602" s="2"/>
      <c r="J4602" s="2"/>
      <c r="K4602" s="2"/>
      <c r="L4602" s="2"/>
      <c r="M4602" s="2"/>
      <c r="N4602" s="2"/>
      <c r="O4602" s="2"/>
      <c r="P4602" s="2"/>
      <c r="Q4602" s="34"/>
      <c r="R4602" s="34"/>
      <c r="S4602" s="34"/>
      <c r="T4602" s="34"/>
      <c r="U4602" s="34"/>
      <c r="V4602" s="22"/>
      <c r="W4602" s="22"/>
      <c r="X4602" s="22"/>
      <c r="Y4602" s="22"/>
      <c r="Z4602" s="17"/>
      <c r="AA4602" s="17"/>
    </row>
    <row r="4603" customHeight="1" spans="1:27">
      <c r="A4603" s="103" t="s">
        <v>9078</v>
      </c>
      <c r="B4603" s="1" t="s">
        <v>9079</v>
      </c>
      <c r="C4603" s="1">
        <v>7011</v>
      </c>
      <c r="D4603" s="1">
        <v>7004</v>
      </c>
      <c r="E4603" s="1">
        <v>2</v>
      </c>
      <c r="F4603" s="1" t="s">
        <v>9080</v>
      </c>
      <c r="G4603" s="1" t="s">
        <v>3053</v>
      </c>
      <c r="H4603" s="10"/>
      <c r="I4603" s="10"/>
      <c r="J4603" s="10"/>
      <c r="K4603" s="2"/>
      <c r="L4603" s="2"/>
      <c r="M4603" s="2"/>
      <c r="N4603" s="2"/>
      <c r="O4603" s="2"/>
      <c r="P4603" s="2"/>
      <c r="Q4603" s="1"/>
      <c r="R4603" s="1"/>
      <c r="S4603" s="34"/>
      <c r="T4603" s="34"/>
      <c r="U4603" s="34"/>
      <c r="V4603" s="22"/>
      <c r="W4603" s="22"/>
      <c r="X4603" s="22"/>
      <c r="Y4603" s="22"/>
      <c r="Z4603" s="17"/>
      <c r="AA4603" s="17"/>
    </row>
    <row r="4604" customHeight="1" spans="1:27">
      <c r="A4604" s="103"/>
      <c r="B4604" s="1"/>
      <c r="C4604" s="1"/>
      <c r="D4604" s="1"/>
      <c r="E4604" s="1"/>
      <c r="F4604" s="1"/>
      <c r="G4604" s="10"/>
      <c r="H4604" s="10"/>
      <c r="I4604" s="10"/>
      <c r="J4604" s="10"/>
      <c r="K4604" s="2"/>
      <c r="L4604" s="2"/>
      <c r="M4604" s="2"/>
      <c r="N4604" s="2"/>
      <c r="O4604" s="2"/>
      <c r="P4604" s="2"/>
      <c r="Q4604" s="70"/>
      <c r="R4604" s="70"/>
      <c r="S4604" s="34"/>
      <c r="T4604" s="34"/>
      <c r="U4604" s="34"/>
      <c r="V4604" s="21"/>
      <c r="W4604" s="21"/>
      <c r="X4604" s="21"/>
      <c r="Y4604" s="21"/>
      <c r="Z4604" s="17"/>
      <c r="AA4604" s="17"/>
    </row>
    <row r="4605" customHeight="1" spans="1:27">
      <c r="A4605" s="1">
        <v>8133241</v>
      </c>
      <c r="B4605" s="1" t="s">
        <v>9081</v>
      </c>
      <c r="C4605" s="1" t="s">
        <v>3156</v>
      </c>
      <c r="D4605" s="1">
        <v>60001</v>
      </c>
      <c r="E4605" s="1">
        <v>2</v>
      </c>
      <c r="F4605" s="1" t="s">
        <v>9082</v>
      </c>
      <c r="G4605" s="10" t="s">
        <v>9083</v>
      </c>
      <c r="H4605" s="10"/>
      <c r="I4605" s="10"/>
      <c r="J4605" s="10"/>
      <c r="K4605" s="2"/>
      <c r="L4605" s="2"/>
      <c r="M4605" s="2"/>
      <c r="N4605" s="2"/>
      <c r="O4605" s="2"/>
      <c r="P4605" s="2"/>
      <c r="Q4605" s="2"/>
      <c r="R4605" s="2"/>
      <c r="S4605" s="2"/>
      <c r="T4605" s="2"/>
      <c r="U4605" s="2"/>
      <c r="V4605" s="2"/>
      <c r="W4605" s="2"/>
      <c r="X4605" s="2"/>
      <c r="Y4605" s="2"/>
    </row>
    <row r="4606" customHeight="1" spans="1:27">
      <c r="A4606" s="1">
        <v>8133242</v>
      </c>
      <c r="B4606" s="8" t="s">
        <v>9084</v>
      </c>
      <c r="C4606" s="1" t="s">
        <v>3156</v>
      </c>
      <c r="D4606" s="8">
        <v>60001</v>
      </c>
      <c r="E4606" s="8">
        <v>2</v>
      </c>
      <c r="F4606" s="47" t="s">
        <v>9085</v>
      </c>
      <c r="G4606" s="10" t="s">
        <v>9083</v>
      </c>
    </row>
    <row r="4607" customHeight="1" spans="1:27">
      <c r="A4607" s="1"/>
      <c r="B4607" s="1"/>
      <c r="C4607" s="1"/>
      <c r="D4607" s="1"/>
      <c r="E4607" s="1"/>
      <c r="F4607" s="1"/>
      <c r="G4607" s="10"/>
      <c r="H4607" s="10"/>
      <c r="I4607" s="10"/>
      <c r="J4607" s="10"/>
      <c r="K4607" s="2"/>
      <c r="L4607" s="2"/>
      <c r="M4607" s="2"/>
      <c r="N4607" s="2"/>
      <c r="O4607" s="2"/>
      <c r="P4607" s="2"/>
      <c r="Q4607" s="17"/>
      <c r="R4607" s="17"/>
      <c r="S4607" s="17"/>
      <c r="T4607" s="17"/>
      <c r="U4607" s="17"/>
      <c r="V4607" s="17"/>
      <c r="W4607" s="17"/>
      <c r="X4607" s="17"/>
      <c r="Y4607" s="17"/>
    </row>
    <row r="4608" customHeight="1" spans="1:27">
      <c r="A4608" s="103" t="s">
        <v>9086</v>
      </c>
      <c r="B4608" s="34" t="s">
        <v>7392</v>
      </c>
      <c r="C4608" s="21" t="s">
        <v>7393</v>
      </c>
      <c r="D4608" s="96">
        <v>2255</v>
      </c>
      <c r="E4608" s="96">
        <v>0</v>
      </c>
      <c r="F4608" s="34" t="s">
        <v>9087</v>
      </c>
      <c r="G4608" s="34" t="s">
        <v>7394</v>
      </c>
      <c r="H4608" s="2"/>
      <c r="I4608" s="2"/>
      <c r="J4608" s="2"/>
      <c r="K4608" s="2"/>
      <c r="L4608" s="2"/>
      <c r="M4608" s="2"/>
      <c r="N4608" s="2"/>
      <c r="O4608" s="2"/>
      <c r="P4608" s="2"/>
      <c r="Q4608" s="34"/>
      <c r="R4608" s="34"/>
      <c r="S4608" s="34"/>
      <c r="T4608" s="34"/>
      <c r="U4608" s="34"/>
      <c r="V4608" s="22"/>
      <c r="W4608" s="22"/>
      <c r="X4608" s="22"/>
      <c r="Y4608" s="22"/>
    </row>
    <row r="4609" customHeight="1" spans="1:27">
      <c r="A4609" s="103" t="s">
        <v>9088</v>
      </c>
      <c r="B4609" s="34" t="s">
        <v>7392</v>
      </c>
      <c r="C4609" s="21" t="s">
        <v>7393</v>
      </c>
      <c r="D4609" s="96">
        <v>2255</v>
      </c>
      <c r="E4609" s="96">
        <v>0</v>
      </c>
      <c r="F4609" s="34" t="s">
        <v>9089</v>
      </c>
      <c r="G4609" s="34" t="s">
        <v>7394</v>
      </c>
      <c r="H4609" s="2"/>
      <c r="I4609" s="2"/>
      <c r="J4609" s="2"/>
      <c r="K4609" s="2"/>
      <c r="L4609" s="2"/>
      <c r="M4609" s="2"/>
      <c r="N4609" s="2"/>
      <c r="O4609" s="2"/>
      <c r="P4609" s="2"/>
      <c r="Q4609" s="34"/>
      <c r="R4609" s="34"/>
      <c r="S4609" s="34"/>
      <c r="T4609" s="34"/>
      <c r="U4609" s="34"/>
      <c r="V4609" s="22"/>
      <c r="W4609" s="22"/>
      <c r="X4609" s="22"/>
      <c r="Y4609" s="22"/>
    </row>
    <row r="4610" customHeight="1" spans="1:27">
      <c r="A4610" s="103" t="s">
        <v>9090</v>
      </c>
      <c r="B4610" s="34" t="s">
        <v>7392</v>
      </c>
      <c r="C4610" s="21" t="s">
        <v>7393</v>
      </c>
      <c r="D4610" s="96">
        <v>2255</v>
      </c>
      <c r="E4610" s="96">
        <v>0</v>
      </c>
      <c r="F4610" s="34" t="s">
        <v>9091</v>
      </c>
      <c r="G4610" s="34" t="s">
        <v>7394</v>
      </c>
      <c r="H4610" s="2"/>
      <c r="I4610" s="2"/>
      <c r="J4610" s="2"/>
      <c r="K4610" s="2"/>
      <c r="L4610" s="2"/>
      <c r="M4610" s="2"/>
      <c r="N4610" s="2"/>
      <c r="O4610" s="2"/>
      <c r="P4610" s="2"/>
      <c r="Q4610" s="34"/>
      <c r="R4610" s="34"/>
      <c r="S4610" s="34"/>
      <c r="T4610" s="34"/>
      <c r="U4610" s="34"/>
      <c r="V4610" s="22"/>
      <c r="W4610" s="22"/>
      <c r="X4610" s="22"/>
      <c r="Y4610" s="22"/>
    </row>
    <row r="4611" customHeight="1" spans="1:27">
      <c r="A4611" s="103"/>
      <c r="B4611" s="34"/>
      <c r="C4611" s="21"/>
      <c r="D4611" s="96"/>
      <c r="E4611" s="96"/>
      <c r="F4611" s="34"/>
      <c r="G4611" s="34"/>
      <c r="H4611" s="2"/>
      <c r="I4611" s="2"/>
      <c r="J4611" s="2"/>
      <c r="K4611" s="2"/>
      <c r="L4611" s="2"/>
      <c r="M4611" s="2"/>
      <c r="N4611" s="2"/>
      <c r="O4611" s="2"/>
      <c r="P4611" s="2"/>
      <c r="Q4611" s="34"/>
      <c r="R4611" s="34"/>
      <c r="S4611" s="34"/>
      <c r="T4611" s="34"/>
      <c r="U4611" s="34"/>
      <c r="V4611" s="21"/>
      <c r="W4611" s="21"/>
      <c r="X4611" s="21"/>
      <c r="Y4611" s="21"/>
    </row>
    <row r="4612" customHeight="1" spans="1:27">
      <c r="A4612" s="103"/>
      <c r="B4612" s="34"/>
      <c r="C4612" s="21"/>
      <c r="D4612" s="96"/>
      <c r="E4612" s="96"/>
      <c r="F4612" s="34"/>
      <c r="G4612" s="34"/>
      <c r="H4612" s="2"/>
      <c r="I4612" s="2"/>
      <c r="J4612" s="2"/>
      <c r="K4612" s="2"/>
      <c r="L4612" s="2"/>
      <c r="M4612" s="2"/>
      <c r="N4612" s="2"/>
      <c r="O4612" s="2"/>
      <c r="P4612" s="2"/>
      <c r="Q4612" s="34"/>
      <c r="R4612" s="34"/>
      <c r="S4612" s="34"/>
      <c r="T4612" s="34"/>
      <c r="U4612" s="34"/>
      <c r="V4612" s="21"/>
      <c r="W4612" s="21"/>
      <c r="X4612" s="21"/>
      <c r="Y4612" s="21"/>
    </row>
    <row r="4613" customHeight="1" spans="1:27">
      <c r="A4613" s="103"/>
      <c r="B4613" s="34"/>
      <c r="C4613" s="21"/>
      <c r="D4613" s="96"/>
      <c r="E4613" s="96"/>
      <c r="F4613" s="34"/>
      <c r="G4613" s="34"/>
      <c r="H4613" s="2"/>
      <c r="I4613" s="2"/>
      <c r="J4613" s="2"/>
      <c r="K4613" s="2"/>
      <c r="L4613" s="2"/>
      <c r="M4613" s="2"/>
      <c r="N4613" s="2"/>
      <c r="O4613" s="2"/>
      <c r="P4613" s="2"/>
      <c r="Q4613" s="34"/>
      <c r="R4613" s="34"/>
      <c r="S4613" s="34"/>
      <c r="T4613" s="34"/>
      <c r="U4613" s="34"/>
      <c r="V4613" s="21"/>
      <c r="W4613" s="21"/>
      <c r="X4613" s="21"/>
      <c r="Y4613" s="21"/>
    </row>
    <row r="4614" customHeight="1" spans="1:27">
      <c r="A4614" s="2"/>
      <c r="B4614" s="2" t="s">
        <v>8751</v>
      </c>
      <c r="C4614" s="2"/>
      <c r="D4614" s="2"/>
      <c r="E4614" s="2"/>
      <c r="F4614" s="2"/>
      <c r="G4614" s="2"/>
      <c r="H4614" s="2"/>
      <c r="I4614" s="2"/>
      <c r="J4614" s="2"/>
      <c r="K4614" s="2"/>
      <c r="L4614" s="2"/>
      <c r="M4614" s="2"/>
      <c r="N4614" s="2"/>
      <c r="O4614" s="2"/>
      <c r="P4614" s="2"/>
      <c r="Q4614" s="34"/>
      <c r="R4614" s="34"/>
      <c r="S4614" s="34"/>
      <c r="T4614" s="34"/>
      <c r="U4614" s="34"/>
      <c r="V4614" s="21"/>
      <c r="W4614" s="21"/>
      <c r="X4614" s="21"/>
      <c r="Y4614" s="21"/>
      <c r="Z4614" s="17"/>
      <c r="AA4614" s="17"/>
    </row>
    <row r="4615" customHeight="1" spans="1:27">
      <c r="A4615" s="2" t="s">
        <v>9092</v>
      </c>
      <c r="B4615" s="1" t="s">
        <v>3052</v>
      </c>
      <c r="C4615" s="1">
        <v>7011</v>
      </c>
      <c r="D4615" s="1">
        <v>7004</v>
      </c>
      <c r="E4615" s="1">
        <v>2</v>
      </c>
      <c r="F4615" s="16" t="s">
        <v>9093</v>
      </c>
      <c r="G4615" s="1" t="s">
        <v>3053</v>
      </c>
      <c r="H4615" s="1"/>
      <c r="I4615" s="1"/>
      <c r="J4615" s="1"/>
      <c r="K4615" s="2"/>
      <c r="L4615" s="2"/>
      <c r="M4615" s="2"/>
      <c r="N4615" s="2"/>
      <c r="O4615" s="2"/>
      <c r="P4615" s="2"/>
      <c r="Q4615" s="2"/>
      <c r="R4615" s="2"/>
    </row>
    <row r="4616" s="2" customFormat="1" customHeight="1" spans="1:27">
      <c r="A4616" s="2" t="s">
        <v>9094</v>
      </c>
      <c r="B4616" s="1" t="s">
        <v>3029</v>
      </c>
      <c r="C4616" s="1">
        <v>7000</v>
      </c>
      <c r="D4616" s="1">
        <v>7000</v>
      </c>
      <c r="E4616" s="1">
        <v>2</v>
      </c>
      <c r="F4616" s="1" t="s">
        <v>9095</v>
      </c>
      <c r="G4616" s="1" t="s">
        <v>3564</v>
      </c>
      <c r="H4616" s="1"/>
      <c r="I4616" s="1"/>
      <c r="J4616" s="1"/>
    </row>
    <row r="4617" s="2" customFormat="1" customHeight="1" spans="1:27">
      <c r="A4617" s="2" t="s">
        <v>9096</v>
      </c>
      <c r="B4617" s="1" t="s">
        <v>3034</v>
      </c>
      <c r="C4617" s="1">
        <v>7002</v>
      </c>
      <c r="D4617" s="1">
        <v>7001</v>
      </c>
      <c r="E4617" s="1">
        <v>2</v>
      </c>
      <c r="F4617" s="1" t="s">
        <v>9097</v>
      </c>
      <c r="G4617" s="1" t="s">
        <v>3173</v>
      </c>
      <c r="H4617" s="1"/>
      <c r="I4617" s="1"/>
      <c r="J4617" s="1"/>
    </row>
    <row r="4618" s="2" customFormat="1" customHeight="1" spans="1:27">
      <c r="A4618" s="2" t="s">
        <v>9098</v>
      </c>
      <c r="B4618" s="1" t="s">
        <v>3038</v>
      </c>
      <c r="C4618" s="1">
        <v>7004</v>
      </c>
      <c r="D4618" s="1">
        <v>7002</v>
      </c>
      <c r="E4618" s="1">
        <v>2</v>
      </c>
      <c r="F4618" s="1" t="s">
        <v>9099</v>
      </c>
      <c r="G4618" s="1" t="s">
        <v>3039</v>
      </c>
      <c r="H4618" s="1"/>
      <c r="I4618" s="1"/>
      <c r="J4618" s="1"/>
    </row>
    <row r="4619" s="2" customFormat="1" customHeight="1" spans="1:27">
      <c r="A4619" s="2" t="s">
        <v>9100</v>
      </c>
      <c r="B4619" s="77" t="s">
        <v>4578</v>
      </c>
      <c r="C4619" s="77" t="s">
        <v>4579</v>
      </c>
      <c r="D4619" s="76">
        <v>612</v>
      </c>
      <c r="E4619" s="76">
        <v>2</v>
      </c>
      <c r="F4619" s="77" t="s">
        <v>9101</v>
      </c>
      <c r="G4619" s="77" t="s">
        <v>4581</v>
      </c>
      <c r="H4619" s="76"/>
      <c r="I4619" s="76"/>
      <c r="J4619" s="76"/>
      <c r="K4619" s="76"/>
      <c r="L4619" s="76"/>
      <c r="M4619" s="76"/>
      <c r="N4619" s="76"/>
      <c r="O4619" s="76"/>
      <c r="P4619" s="76"/>
      <c r="Q4619" s="76"/>
      <c r="R4619" s="76"/>
      <c r="S4619" s="76"/>
      <c r="T4619" s="76"/>
      <c r="U4619" s="76"/>
      <c r="V4619" s="76"/>
      <c r="W4619" s="76"/>
      <c r="X4619" s="76"/>
      <c r="Y4619" s="76"/>
    </row>
    <row r="4620" s="17" customFormat="1" customHeight="1" spans="1:27">
      <c r="A4620" s="2" t="s">
        <v>9102</v>
      </c>
      <c r="B4620" s="8" t="s">
        <v>2981</v>
      </c>
      <c r="C4620" s="1">
        <v>6115</v>
      </c>
      <c r="D4620" s="1">
        <v>6900</v>
      </c>
      <c r="E4620" s="1">
        <v>2</v>
      </c>
      <c r="F4620" s="8" t="s">
        <v>9103</v>
      </c>
      <c r="G4620" s="1" t="s">
        <v>2983</v>
      </c>
      <c r="H4620" s="8"/>
      <c r="I4620" s="8"/>
      <c r="J4620" s="8"/>
    </row>
    <row r="4621" customHeight="1" spans="1:27">
      <c r="A4621" s="2" t="s">
        <v>9104</v>
      </c>
      <c r="B4621" s="2" t="s">
        <v>9105</v>
      </c>
      <c r="C4621" s="1" t="s">
        <v>3156</v>
      </c>
      <c r="D4621" s="8">
        <v>60001</v>
      </c>
      <c r="E4621" s="8">
        <v>2</v>
      </c>
      <c r="F4621" s="47" t="s">
        <v>9106</v>
      </c>
    </row>
    <row r="4622" customHeight="1" spans="1:27">
      <c r="A4622" s="70"/>
      <c r="C4622" s="70"/>
      <c r="F4622" s="147"/>
    </row>
    <row r="4623" customHeight="1" spans="1:27">
      <c r="B4623" s="8" t="s">
        <v>8743</v>
      </c>
    </row>
    <row r="4624" s="2" customFormat="1" customHeight="1" spans="1:27">
      <c r="A4624" s="1">
        <v>1378991</v>
      </c>
      <c r="B4624" s="1" t="s">
        <v>3042</v>
      </c>
      <c r="C4624" s="1">
        <v>7006</v>
      </c>
      <c r="D4624" s="1">
        <v>7004</v>
      </c>
      <c r="E4624" s="1">
        <v>2</v>
      </c>
      <c r="F4624" s="1" t="s">
        <v>9107</v>
      </c>
      <c r="G4624" s="1" t="s">
        <v>3407</v>
      </c>
      <c r="H4624" s="1"/>
      <c r="I4624" s="1"/>
      <c r="J4624" s="1"/>
    </row>
    <row r="4625" s="2" customFormat="1" customHeight="1" spans="1:25">
      <c r="A4625" s="1">
        <v>1378992</v>
      </c>
      <c r="B4625" s="1" t="s">
        <v>3034</v>
      </c>
      <c r="C4625" s="1">
        <v>7002</v>
      </c>
      <c r="D4625" s="1">
        <v>7001</v>
      </c>
      <c r="E4625" s="1">
        <v>2</v>
      </c>
      <c r="F4625" s="1" t="s">
        <v>9108</v>
      </c>
      <c r="G4625" s="1" t="s">
        <v>3173</v>
      </c>
      <c r="H4625" s="1"/>
      <c r="I4625" s="1"/>
      <c r="J4625" s="1"/>
    </row>
    <row r="4626" s="2" customFormat="1" customHeight="1" spans="1:25">
      <c r="A4626" s="1">
        <v>1378993</v>
      </c>
      <c r="B4626" s="1" t="s">
        <v>3029</v>
      </c>
      <c r="C4626" s="1">
        <v>7000</v>
      </c>
      <c r="D4626" s="1">
        <v>7000</v>
      </c>
      <c r="E4626" s="1">
        <v>2</v>
      </c>
      <c r="F4626" s="1" t="s">
        <v>9109</v>
      </c>
      <c r="G4626" s="1" t="s">
        <v>3564</v>
      </c>
      <c r="H4626" s="1"/>
      <c r="I4626" s="1"/>
      <c r="J4626" s="1"/>
    </row>
    <row r="4627" s="2" customFormat="1" customHeight="1" spans="1:25">
      <c r="A4627" s="1">
        <v>1378994</v>
      </c>
      <c r="B4627" s="1" t="s">
        <v>3038</v>
      </c>
      <c r="C4627" s="1">
        <v>7004</v>
      </c>
      <c r="D4627" s="1">
        <v>7002</v>
      </c>
      <c r="E4627" s="1">
        <v>2</v>
      </c>
      <c r="F4627" s="1" t="s">
        <v>9110</v>
      </c>
      <c r="G4627" s="1" t="s">
        <v>3039</v>
      </c>
      <c r="H4627" s="1"/>
      <c r="I4627" s="1"/>
      <c r="J4627" s="1"/>
    </row>
    <row r="4628" s="17" customFormat="1" customHeight="1" spans="1:25">
      <c r="A4628" s="1">
        <v>1378995</v>
      </c>
      <c r="B4628" s="8" t="s">
        <v>2981</v>
      </c>
      <c r="C4628" s="1">
        <v>6115</v>
      </c>
      <c r="D4628" s="1">
        <v>6900</v>
      </c>
      <c r="E4628" s="1">
        <v>2</v>
      </c>
      <c r="F4628" s="8" t="s">
        <v>9111</v>
      </c>
      <c r="G4628" s="1" t="s">
        <v>2983</v>
      </c>
      <c r="H4628" s="8"/>
      <c r="I4628" s="8"/>
      <c r="J4628" s="8"/>
    </row>
    <row r="4629" s="2" customFormat="1" customHeight="1" spans="1:25">
      <c r="A4629" s="1">
        <v>1378996</v>
      </c>
      <c r="B4629" s="77" t="s">
        <v>4578</v>
      </c>
      <c r="C4629" s="77" t="s">
        <v>4579</v>
      </c>
      <c r="D4629" s="76">
        <v>612</v>
      </c>
      <c r="E4629" s="76">
        <v>2</v>
      </c>
      <c r="F4629" s="77" t="s">
        <v>9112</v>
      </c>
      <c r="G4629" s="77" t="s">
        <v>4581</v>
      </c>
      <c r="H4629" s="76"/>
      <c r="I4629" s="76"/>
      <c r="J4629" s="76"/>
      <c r="K4629" s="76"/>
      <c r="L4629" s="76"/>
      <c r="M4629" s="76"/>
      <c r="N4629" s="76"/>
      <c r="O4629" s="76"/>
      <c r="P4629" s="76"/>
      <c r="Q4629" s="76"/>
      <c r="R4629" s="76"/>
      <c r="S4629" s="76"/>
      <c r="T4629" s="76"/>
      <c r="U4629" s="76"/>
      <c r="V4629" s="76"/>
      <c r="W4629" s="76"/>
      <c r="X4629" s="76"/>
      <c r="Y4629" s="76"/>
    </row>
    <row r="4630" customHeight="1" spans="1:25">
      <c r="A4630" s="1">
        <v>1378997</v>
      </c>
      <c r="B4630" s="2" t="s">
        <v>9113</v>
      </c>
      <c r="C4630" s="1" t="s">
        <v>3156</v>
      </c>
      <c r="D4630" s="8">
        <v>60001</v>
      </c>
      <c r="E4630" s="8">
        <v>2</v>
      </c>
      <c r="F4630" s="47" t="s">
        <v>9114</v>
      </c>
    </row>
    <row r="4631" customHeight="1" spans="1:25">
      <c r="A4631" s="70"/>
      <c r="B4631" s="17"/>
      <c r="C4631" s="70"/>
      <c r="F4631" s="147"/>
    </row>
    <row r="4632" customHeight="1" spans="1:25">
      <c r="B4632" s="17" t="s">
        <v>8747</v>
      </c>
      <c r="C4632" s="70"/>
      <c r="F4632" s="147"/>
    </row>
    <row r="4633" customHeight="1" spans="1:25">
      <c r="A4633" s="70">
        <v>1379001</v>
      </c>
      <c r="B4633" s="1" t="s">
        <v>3052</v>
      </c>
      <c r="C4633" s="1">
        <v>7011</v>
      </c>
      <c r="D4633" s="1">
        <v>7004</v>
      </c>
      <c r="E4633" s="1">
        <v>2</v>
      </c>
      <c r="F4633" s="8" t="s">
        <v>9115</v>
      </c>
      <c r="G4633" s="1" t="s">
        <v>3053</v>
      </c>
    </row>
    <row r="4634" customHeight="1" spans="1:25">
      <c r="A4634" s="70">
        <v>1379002</v>
      </c>
      <c r="B4634" s="1" t="s">
        <v>3034</v>
      </c>
      <c r="C4634" s="1">
        <v>7002</v>
      </c>
      <c r="D4634" s="1">
        <v>7001</v>
      </c>
      <c r="E4634" s="1">
        <v>2</v>
      </c>
      <c r="F4634" s="147" t="s">
        <v>9116</v>
      </c>
      <c r="G4634" s="1" t="s">
        <v>3173</v>
      </c>
    </row>
    <row r="4635" customHeight="1" spans="1:25">
      <c r="A4635" s="70">
        <v>1379003</v>
      </c>
      <c r="B4635" s="1" t="s">
        <v>3029</v>
      </c>
      <c r="C4635" s="1">
        <v>7000</v>
      </c>
      <c r="D4635" s="1">
        <v>7000</v>
      </c>
      <c r="E4635" s="1">
        <v>2</v>
      </c>
      <c r="F4635" s="147" t="s">
        <v>9117</v>
      </c>
      <c r="G4635" s="1" t="s">
        <v>3564</v>
      </c>
    </row>
    <row r="4636" customHeight="1" spans="1:25">
      <c r="A4636" s="70">
        <v>1379004</v>
      </c>
      <c r="B4636" s="1" t="s">
        <v>3038</v>
      </c>
      <c r="C4636" s="1">
        <v>7004</v>
      </c>
      <c r="D4636" s="1">
        <v>7002</v>
      </c>
      <c r="E4636" s="1">
        <v>2</v>
      </c>
      <c r="F4636" s="147" t="s">
        <v>9118</v>
      </c>
      <c r="G4636" s="1" t="s">
        <v>3039</v>
      </c>
    </row>
    <row r="4637" s="17" customFormat="1" customHeight="1" spans="1:25">
      <c r="A4637" s="70">
        <v>1379005</v>
      </c>
      <c r="B4637" s="8" t="s">
        <v>2981</v>
      </c>
      <c r="C4637" s="1">
        <v>6115</v>
      </c>
      <c r="D4637" s="1">
        <v>6900</v>
      </c>
      <c r="E4637" s="1">
        <v>2</v>
      </c>
      <c r="F4637" s="8" t="s">
        <v>9119</v>
      </c>
      <c r="G4637" s="1" t="s">
        <v>2983</v>
      </c>
      <c r="H4637" s="8"/>
      <c r="I4637" s="8"/>
      <c r="J4637" s="8"/>
    </row>
    <row r="4638" s="2" customFormat="1" customHeight="1" spans="1:25">
      <c r="A4638" s="70">
        <v>1379006</v>
      </c>
      <c r="B4638" s="77" t="s">
        <v>4578</v>
      </c>
      <c r="C4638" s="77" t="s">
        <v>4579</v>
      </c>
      <c r="D4638" s="76">
        <v>612</v>
      </c>
      <c r="E4638" s="76">
        <v>2</v>
      </c>
      <c r="F4638" s="77" t="s">
        <v>9120</v>
      </c>
      <c r="G4638" s="77" t="s">
        <v>4581</v>
      </c>
      <c r="H4638" s="76"/>
      <c r="I4638" s="76"/>
      <c r="J4638" s="76"/>
      <c r="K4638" s="76"/>
      <c r="L4638" s="76"/>
      <c r="M4638" s="76"/>
      <c r="N4638" s="76"/>
      <c r="O4638" s="76"/>
      <c r="P4638" s="76"/>
      <c r="Q4638" s="76"/>
      <c r="R4638" s="76"/>
      <c r="S4638" s="76"/>
      <c r="T4638" s="76"/>
      <c r="U4638" s="76"/>
      <c r="V4638" s="76"/>
      <c r="W4638" s="76"/>
      <c r="X4638" s="76"/>
      <c r="Y4638" s="76"/>
    </row>
    <row r="4639" customHeight="1" spans="1:25">
      <c r="A4639" s="70">
        <v>1379007</v>
      </c>
      <c r="B4639" s="2" t="s">
        <v>9121</v>
      </c>
      <c r="C4639" s="1" t="s">
        <v>3156</v>
      </c>
      <c r="D4639" s="8">
        <v>60001</v>
      </c>
      <c r="E4639" s="8">
        <v>2</v>
      </c>
      <c r="F4639" s="47" t="s">
        <v>9122</v>
      </c>
    </row>
    <row r="4640" customHeight="1" spans="1:25">
      <c r="A4640" s="17"/>
      <c r="B4640" s="17"/>
      <c r="C4640" s="70"/>
      <c r="F4640" s="147"/>
    </row>
    <row r="4641" customHeight="1" spans="1:10">
      <c r="A4641" s="70"/>
      <c r="B4641" s="17" t="s">
        <v>8759</v>
      </c>
      <c r="C4641" s="70"/>
      <c r="F4641" s="147"/>
    </row>
    <row r="4642" customHeight="1" spans="1:10">
      <c r="A4642" s="8">
        <v>685989</v>
      </c>
      <c r="B4642" s="1" t="s">
        <v>3042</v>
      </c>
      <c r="C4642" s="1">
        <v>7006</v>
      </c>
      <c r="D4642" s="1">
        <v>7004</v>
      </c>
      <c r="E4642" s="1">
        <v>2</v>
      </c>
      <c r="F4642" s="8" t="s">
        <v>9123</v>
      </c>
      <c r="G4642" s="1" t="s">
        <v>3407</v>
      </c>
    </row>
    <row r="4643" customHeight="1" spans="1:10">
      <c r="A4643" s="8">
        <v>685990</v>
      </c>
      <c r="B4643" s="1" t="s">
        <v>2690</v>
      </c>
      <c r="C4643" s="1">
        <v>3315</v>
      </c>
      <c r="D4643" s="1">
        <v>604</v>
      </c>
      <c r="E4643" s="8">
        <v>2</v>
      </c>
      <c r="F4643" s="8" t="s">
        <v>9124</v>
      </c>
      <c r="G4643" s="10" t="s">
        <v>2691</v>
      </c>
    </row>
    <row r="4644" customHeight="1" spans="1:10">
      <c r="A4644" s="8">
        <v>685991</v>
      </c>
      <c r="B4644" s="1" t="s">
        <v>2599</v>
      </c>
      <c r="C4644" s="1">
        <v>3115</v>
      </c>
      <c r="D4644" s="1">
        <v>600</v>
      </c>
      <c r="E4644" s="1">
        <v>2</v>
      </c>
      <c r="F4644" s="8" t="s">
        <v>9125</v>
      </c>
      <c r="G4644" s="10" t="s">
        <v>2601</v>
      </c>
    </row>
    <row r="4645" customHeight="1" spans="1:10">
      <c r="A4645" s="8">
        <v>685992</v>
      </c>
      <c r="B4645" s="1" t="s">
        <v>3040</v>
      </c>
      <c r="C4645" s="1">
        <v>7005</v>
      </c>
      <c r="D4645" s="1">
        <v>7003</v>
      </c>
      <c r="E4645" s="1">
        <v>2</v>
      </c>
      <c r="F4645" s="8" t="s">
        <v>9126</v>
      </c>
      <c r="G4645" s="10" t="s">
        <v>3041</v>
      </c>
    </row>
    <row r="4646" customHeight="1" spans="1:10">
      <c r="A4646" s="8">
        <v>685993</v>
      </c>
      <c r="B4646" s="1" t="s">
        <v>2778</v>
      </c>
      <c r="C4646" s="1">
        <v>4015</v>
      </c>
      <c r="D4646" s="1">
        <v>603</v>
      </c>
      <c r="E4646" s="1">
        <v>2</v>
      </c>
      <c r="F4646" s="8" t="s">
        <v>9127</v>
      </c>
      <c r="G4646" s="10" t="s">
        <v>2780</v>
      </c>
    </row>
    <row r="4647" customHeight="1" spans="1:10">
      <c r="A4647" s="8">
        <v>685994</v>
      </c>
      <c r="B4647" s="77" t="s">
        <v>4578</v>
      </c>
      <c r="C4647" s="77" t="s">
        <v>4579</v>
      </c>
      <c r="D4647" s="76">
        <v>612</v>
      </c>
      <c r="E4647" s="76">
        <v>2</v>
      </c>
      <c r="F4647" s="8" t="s">
        <v>9128</v>
      </c>
      <c r="G4647" s="77" t="s">
        <v>4581</v>
      </c>
    </row>
    <row r="4648" customHeight="1" spans="1:10">
      <c r="A4648" s="8">
        <v>685995</v>
      </c>
      <c r="B4648" s="2" t="s">
        <v>9129</v>
      </c>
      <c r="C4648" s="1" t="s">
        <v>3156</v>
      </c>
      <c r="D4648" s="8">
        <v>60001</v>
      </c>
      <c r="E4648" s="8">
        <v>2</v>
      </c>
      <c r="F4648" s="47" t="s">
        <v>9130</v>
      </c>
    </row>
    <row r="4649" customHeight="1" spans="1:10">
      <c r="A4649" s="70"/>
      <c r="B4649" s="17"/>
      <c r="C4649" s="70"/>
      <c r="F4649" s="147"/>
    </row>
    <row r="4650" customHeight="1" spans="1:10">
      <c r="A4650" s="70"/>
      <c r="B4650" s="17" t="s">
        <v>8761</v>
      </c>
      <c r="C4650" s="70"/>
      <c r="F4650" s="147"/>
    </row>
    <row r="4651" customHeight="1" spans="1:10">
      <c r="A4651" s="70">
        <v>686061</v>
      </c>
      <c r="B4651" s="1" t="s">
        <v>3052</v>
      </c>
      <c r="C4651" s="1">
        <v>7011</v>
      </c>
      <c r="D4651" s="1">
        <v>7004</v>
      </c>
      <c r="E4651" s="1">
        <v>2</v>
      </c>
      <c r="F4651" s="147" t="s">
        <v>9131</v>
      </c>
      <c r="G4651" s="1" t="s">
        <v>3053</v>
      </c>
    </row>
    <row r="4652" s="2" customFormat="1" customHeight="1" spans="1:10">
      <c r="A4652" s="70">
        <v>686062</v>
      </c>
      <c r="B4652" s="1" t="s">
        <v>3036</v>
      </c>
      <c r="C4652" s="1">
        <v>7003</v>
      </c>
      <c r="D4652" s="1">
        <v>7001</v>
      </c>
      <c r="E4652" s="1">
        <v>2</v>
      </c>
      <c r="F4652" s="1" t="s">
        <v>9132</v>
      </c>
      <c r="G4652" s="1" t="s">
        <v>3037</v>
      </c>
      <c r="H4652" s="1"/>
      <c r="I4652" s="1"/>
      <c r="J4652" s="1"/>
    </row>
    <row r="4653" s="2" customFormat="1" customHeight="1" spans="1:10">
      <c r="A4653" s="70">
        <v>686063</v>
      </c>
      <c r="B4653" s="1" t="s">
        <v>3032</v>
      </c>
      <c r="C4653" s="1">
        <v>7001</v>
      </c>
      <c r="D4653" s="1">
        <v>7000</v>
      </c>
      <c r="E4653" s="1">
        <v>2</v>
      </c>
      <c r="F4653" s="1" t="s">
        <v>9133</v>
      </c>
      <c r="G4653" s="1" t="s">
        <v>3033</v>
      </c>
      <c r="H4653" s="1"/>
      <c r="I4653" s="1"/>
      <c r="J4653" s="1"/>
    </row>
    <row r="4654" customHeight="1" spans="1:10">
      <c r="A4654" s="70">
        <v>686064</v>
      </c>
      <c r="B4654" s="1" t="s">
        <v>3040</v>
      </c>
      <c r="C4654" s="1">
        <v>7005</v>
      </c>
      <c r="D4654" s="1">
        <v>7003</v>
      </c>
      <c r="E4654" s="1">
        <v>2</v>
      </c>
      <c r="F4654" s="8" t="s">
        <v>9134</v>
      </c>
      <c r="G4654" s="10" t="s">
        <v>3041</v>
      </c>
    </row>
    <row r="4655" customHeight="1" spans="1:10">
      <c r="A4655" s="70">
        <v>686065</v>
      </c>
      <c r="B4655" s="1" t="s">
        <v>3038</v>
      </c>
      <c r="C4655" s="1">
        <v>7004</v>
      </c>
      <c r="D4655" s="1">
        <v>7002</v>
      </c>
      <c r="E4655" s="1">
        <v>2</v>
      </c>
      <c r="F4655" s="8" t="s">
        <v>9135</v>
      </c>
      <c r="G4655" s="1" t="s">
        <v>3039</v>
      </c>
    </row>
    <row r="4656" customHeight="1" spans="1:10">
      <c r="A4656" s="70">
        <v>686066</v>
      </c>
      <c r="B4656" s="77" t="s">
        <v>4578</v>
      </c>
      <c r="C4656" s="77" t="s">
        <v>4579</v>
      </c>
      <c r="D4656" s="76">
        <v>612</v>
      </c>
      <c r="E4656" s="76">
        <v>2</v>
      </c>
      <c r="F4656" s="8" t="s">
        <v>9136</v>
      </c>
      <c r="G4656" s="77" t="s">
        <v>4581</v>
      </c>
    </row>
    <row r="4657" customHeight="1" spans="1:10">
      <c r="A4657" s="70">
        <v>686067</v>
      </c>
      <c r="B4657" s="2" t="s">
        <v>9137</v>
      </c>
      <c r="C4657" s="1" t="s">
        <v>3156</v>
      </c>
      <c r="D4657" s="8">
        <v>60001</v>
      </c>
      <c r="E4657" s="8">
        <v>2</v>
      </c>
      <c r="F4657" s="47" t="s">
        <v>9138</v>
      </c>
    </row>
    <row r="4658" customHeight="1" spans="1:10">
      <c r="A4658" s="70"/>
      <c r="B4658" s="17"/>
      <c r="C4658" s="70"/>
      <c r="F4658" s="147"/>
    </row>
    <row r="4659" customHeight="1" spans="1:10">
      <c r="A4659" s="70"/>
      <c r="B4659" s="17" t="s">
        <v>8757</v>
      </c>
      <c r="C4659" s="70"/>
      <c r="F4659" s="147"/>
    </row>
    <row r="4660" customHeight="1" spans="1:10">
      <c r="A4660" s="1">
        <v>687021</v>
      </c>
      <c r="B4660" s="1" t="s">
        <v>3068</v>
      </c>
      <c r="C4660" s="1">
        <v>7019</v>
      </c>
      <c r="D4660" s="1">
        <v>7004</v>
      </c>
      <c r="E4660" s="8">
        <v>2</v>
      </c>
      <c r="F4660" s="1" t="s">
        <v>9139</v>
      </c>
      <c r="G4660" s="1" t="s">
        <v>3069</v>
      </c>
    </row>
    <row r="4661" customHeight="1" spans="1:10">
      <c r="A4661" s="1">
        <v>687022</v>
      </c>
      <c r="B4661" s="1" t="s">
        <v>3036</v>
      </c>
      <c r="C4661" s="1">
        <v>7003</v>
      </c>
      <c r="D4661" s="1">
        <v>7001</v>
      </c>
      <c r="E4661" s="1">
        <v>2</v>
      </c>
      <c r="F4661" s="147" t="s">
        <v>9140</v>
      </c>
      <c r="G4661" s="1" t="s">
        <v>3037</v>
      </c>
    </row>
    <row r="4662" customHeight="1" spans="1:10">
      <c r="A4662" s="1">
        <v>687023</v>
      </c>
      <c r="B4662" s="1" t="s">
        <v>3032</v>
      </c>
      <c r="C4662" s="1">
        <v>7001</v>
      </c>
      <c r="D4662" s="1">
        <v>7000</v>
      </c>
      <c r="E4662" s="1">
        <v>2</v>
      </c>
      <c r="F4662" s="147" t="s">
        <v>9141</v>
      </c>
      <c r="G4662" s="1" t="s">
        <v>3033</v>
      </c>
    </row>
    <row r="4663" customHeight="1" spans="1:10">
      <c r="A4663" s="1">
        <v>687024</v>
      </c>
      <c r="B4663" s="1" t="s">
        <v>3038</v>
      </c>
      <c r="C4663" s="1">
        <v>7004</v>
      </c>
      <c r="D4663" s="1">
        <v>7002</v>
      </c>
      <c r="E4663" s="1">
        <v>2</v>
      </c>
      <c r="F4663" s="147" t="s">
        <v>9142</v>
      </c>
      <c r="G4663" s="1" t="s">
        <v>3039</v>
      </c>
    </row>
    <row r="4664" s="17" customFormat="1" customHeight="1" spans="1:10">
      <c r="A4664" s="1">
        <v>687025</v>
      </c>
      <c r="B4664" s="8" t="s">
        <v>2981</v>
      </c>
      <c r="C4664" s="1">
        <v>6115</v>
      </c>
      <c r="D4664" s="1">
        <v>6900</v>
      </c>
      <c r="E4664" s="1">
        <v>2</v>
      </c>
      <c r="F4664" s="8" t="s">
        <v>9143</v>
      </c>
      <c r="G4664" s="1" t="s">
        <v>2983</v>
      </c>
      <c r="H4664" s="8"/>
      <c r="I4664" s="8"/>
      <c r="J4664" s="8"/>
    </row>
    <row r="4665" customHeight="1" spans="1:10">
      <c r="A4665" s="1">
        <v>687026</v>
      </c>
      <c r="B4665" s="77" t="s">
        <v>4578</v>
      </c>
      <c r="C4665" s="77" t="s">
        <v>4579</v>
      </c>
      <c r="D4665" s="76">
        <v>612</v>
      </c>
      <c r="E4665" s="76">
        <v>2</v>
      </c>
      <c r="F4665" s="8" t="s">
        <v>9144</v>
      </c>
      <c r="G4665" s="77" t="s">
        <v>4581</v>
      </c>
    </row>
    <row r="4666" customHeight="1" spans="1:10">
      <c r="A4666" s="1">
        <v>687027</v>
      </c>
      <c r="B4666" s="2" t="s">
        <v>9145</v>
      </c>
      <c r="C4666" s="1" t="s">
        <v>3156</v>
      </c>
      <c r="D4666" s="8">
        <v>60001</v>
      </c>
      <c r="E4666" s="8">
        <v>2</v>
      </c>
      <c r="F4666" s="47" t="s">
        <v>9146</v>
      </c>
    </row>
    <row r="4667" customHeight="1" spans="1:10">
      <c r="A4667" s="70"/>
      <c r="B4667" s="17"/>
      <c r="C4667" s="70"/>
      <c r="F4667" s="147"/>
    </row>
    <row r="4669" customHeight="1" spans="1:10">
      <c r="A4669" s="8">
        <v>6868991</v>
      </c>
      <c r="B4669" s="8" t="s">
        <v>9147</v>
      </c>
      <c r="F4669" s="8" t="s">
        <v>9148</v>
      </c>
    </row>
    <row r="4670" customHeight="1" spans="1:10">
      <c r="A4670" s="8">
        <v>6868992</v>
      </c>
      <c r="B4670" s="8" t="s">
        <v>9149</v>
      </c>
      <c r="F4670" s="8" t="s">
        <v>9150</v>
      </c>
    </row>
    <row r="4671" customHeight="1" spans="1:10">
      <c r="A4671" s="8">
        <v>6868993</v>
      </c>
      <c r="B4671" s="8" t="s">
        <v>9151</v>
      </c>
      <c r="F4671" s="8" t="s">
        <v>9152</v>
      </c>
    </row>
    <row r="4672" customHeight="1" spans="1:10">
      <c r="A4672" s="8">
        <v>6868994</v>
      </c>
      <c r="B4672" s="8" t="s">
        <v>9153</v>
      </c>
      <c r="F4672" s="8" t="s">
        <v>9154</v>
      </c>
    </row>
    <row r="4673" customHeight="1" spans="1:25">
      <c r="A4673" s="8">
        <v>6868995</v>
      </c>
      <c r="B4673" s="8" t="s">
        <v>9155</v>
      </c>
      <c r="F4673" s="8" t="s">
        <v>9156</v>
      </c>
    </row>
    <row r="4674" customHeight="1" spans="1:25">
      <c r="A4674" s="8">
        <v>6868996</v>
      </c>
      <c r="B4674" s="8" t="s">
        <v>9157</v>
      </c>
      <c r="F4674" s="8" t="s">
        <v>9158</v>
      </c>
    </row>
    <row r="4675" customHeight="1" spans="1:25">
      <c r="A4675" s="8">
        <v>6868997</v>
      </c>
      <c r="B4675" s="8" t="s">
        <v>9159</v>
      </c>
      <c r="F4675" s="8" t="s">
        <v>9160</v>
      </c>
    </row>
    <row r="4676" customHeight="1" spans="1:25">
      <c r="A4676" s="8">
        <v>6868998</v>
      </c>
      <c r="B4676" s="8" t="s">
        <v>3052</v>
      </c>
      <c r="F4676" s="8" t="s">
        <v>9161</v>
      </c>
    </row>
    <row r="4677" customHeight="1" spans="1:25">
      <c r="A4677" s="8">
        <v>6868999</v>
      </c>
      <c r="B4677" s="8" t="s">
        <v>9162</v>
      </c>
      <c r="F4677" s="8" t="s">
        <v>9163</v>
      </c>
    </row>
    <row r="4678" customHeight="1" spans="1:25">
      <c r="A4678" s="8">
        <v>6869000</v>
      </c>
      <c r="B4678" s="8" t="s">
        <v>9164</v>
      </c>
      <c r="F4678" s="8" t="s">
        <v>9165</v>
      </c>
    </row>
    <row r="4679" customHeight="1" spans="1:25">
      <c r="A4679" s="8">
        <v>6869001</v>
      </c>
      <c r="B4679" s="8" t="s">
        <v>4578</v>
      </c>
      <c r="F4679" s="8" t="s">
        <v>9166</v>
      </c>
    </row>
    <row r="4680" customHeight="1" spans="1:25">
      <c r="A4680" s="8">
        <v>6869002</v>
      </c>
      <c r="B4680" s="8" t="s">
        <v>2981</v>
      </c>
      <c r="F4680" s="8" t="s">
        <v>9119</v>
      </c>
    </row>
    <row r="4683" customHeight="1" spans="1:25">
      <c r="A4683" s="8">
        <v>6869201</v>
      </c>
      <c r="B4683" s="8" t="s">
        <v>4578</v>
      </c>
      <c r="C4683" s="77" t="s">
        <v>4579</v>
      </c>
      <c r="D4683" s="76">
        <v>612</v>
      </c>
      <c r="E4683" s="76">
        <v>2</v>
      </c>
      <c r="F4683" s="8" t="s">
        <v>9167</v>
      </c>
      <c r="G4683" s="77" t="s">
        <v>4581</v>
      </c>
    </row>
    <row r="4687" customHeight="1" spans="1:25">
      <c r="A4687" s="1">
        <v>281068</v>
      </c>
      <c r="B4687" s="1" t="s">
        <v>617</v>
      </c>
      <c r="C4687" s="1" t="s">
        <v>4996</v>
      </c>
      <c r="D4687" s="1">
        <v>502</v>
      </c>
      <c r="E4687" s="1">
        <v>2</v>
      </c>
      <c r="F4687" s="1">
        <v>40015</v>
      </c>
      <c r="G4687" s="10" t="s">
        <v>9168</v>
      </c>
      <c r="H4687" s="10"/>
      <c r="I4687" s="10"/>
      <c r="J4687" s="10"/>
      <c r="K4687" s="2"/>
      <c r="L4687" s="2"/>
      <c r="M4687" s="2"/>
      <c r="N4687" s="2"/>
      <c r="O4687" s="2"/>
      <c r="P4687" s="2"/>
      <c r="Q4687" s="2"/>
      <c r="R4687" s="2"/>
      <c r="S4687" s="2"/>
      <c r="T4687" s="2"/>
      <c r="U4687" s="2"/>
      <c r="V4687" s="2"/>
      <c r="W4687" s="2"/>
      <c r="X4687" s="2"/>
      <c r="Y4687" s="2"/>
    </row>
    <row r="4688" s="8" customFormat="1" customHeight="1" spans="1:25">
      <c r="A4688" s="1">
        <v>281069</v>
      </c>
      <c r="B4688" s="1" t="s">
        <v>8553</v>
      </c>
      <c r="C4688" s="1" t="s">
        <v>4996</v>
      </c>
      <c r="D4688" s="1">
        <v>502</v>
      </c>
      <c r="E4688" s="1">
        <v>2</v>
      </c>
      <c r="F4688" s="1">
        <v>300208</v>
      </c>
      <c r="G4688" s="10" t="s">
        <v>9168</v>
      </c>
      <c r="H4688" s="10"/>
      <c r="I4688" s="10"/>
      <c r="J4688" s="10"/>
      <c r="K4688" s="2"/>
      <c r="L4688" s="2"/>
      <c r="M4688" s="2"/>
      <c r="N4688" s="2"/>
      <c r="O4688" s="2"/>
      <c r="P4688" s="2"/>
      <c r="Q4688" s="2"/>
      <c r="R4688" s="2"/>
      <c r="S4688" s="2"/>
      <c r="T4688" s="2"/>
      <c r="U4688" s="2"/>
      <c r="V4688" s="2"/>
      <c r="W4688" s="2"/>
      <c r="X4688" s="2"/>
      <c r="Y4688" s="2"/>
    </row>
    <row r="4689" s="8" customFormat="1" customHeight="1" spans="1:25">
      <c r="A4689" s="1">
        <v>281070</v>
      </c>
      <c r="B4689" s="1" t="s">
        <v>9169</v>
      </c>
      <c r="C4689" s="1" t="s">
        <v>4996</v>
      </c>
      <c r="D4689" s="1">
        <v>502</v>
      </c>
      <c r="E4689" s="1">
        <v>2</v>
      </c>
      <c r="F4689" s="148">
        <v>40016</v>
      </c>
      <c r="G4689" s="10" t="s">
        <v>9168</v>
      </c>
      <c r="H4689" s="10"/>
      <c r="I4689" s="10"/>
      <c r="J4689" s="10"/>
      <c r="K4689" s="2"/>
      <c r="L4689" s="2"/>
      <c r="M4689" s="2"/>
      <c r="N4689" s="2"/>
      <c r="O4689" s="2"/>
      <c r="P4689" s="2"/>
      <c r="Q4689" s="2"/>
      <c r="R4689" s="2"/>
      <c r="S4689" s="2"/>
      <c r="T4689" s="2"/>
      <c r="U4689" s="2"/>
      <c r="V4689" s="2"/>
      <c r="W4689" s="2"/>
      <c r="X4689" s="2"/>
      <c r="Y4689" s="2"/>
    </row>
    <row r="4690" s="8" customFormat="1" customHeight="1" spans="1:25">
      <c r="A4690" s="1">
        <v>281071</v>
      </c>
      <c r="B4690" s="1" t="s">
        <v>9170</v>
      </c>
      <c r="C4690" s="1" t="s">
        <v>4996</v>
      </c>
      <c r="D4690" s="1">
        <v>502</v>
      </c>
      <c r="E4690" s="1">
        <v>2</v>
      </c>
      <c r="F4690" s="148">
        <v>40017</v>
      </c>
      <c r="G4690" s="10" t="s">
        <v>9168</v>
      </c>
      <c r="H4690" s="10"/>
      <c r="I4690" s="10"/>
      <c r="J4690" s="10"/>
      <c r="K4690" s="2"/>
      <c r="L4690" s="2"/>
      <c r="M4690" s="2"/>
      <c r="N4690" s="2"/>
      <c r="O4690" s="2"/>
      <c r="P4690" s="2"/>
      <c r="Q4690" s="2"/>
      <c r="R4690" s="2"/>
      <c r="S4690" s="2"/>
      <c r="T4690" s="2"/>
      <c r="U4690" s="2"/>
      <c r="V4690" s="2"/>
      <c r="W4690" s="2"/>
      <c r="X4690" s="2"/>
      <c r="Y4690" s="2"/>
    </row>
    <row r="4691" s="8" customFormat="1" customHeight="1" spans="1:25">
      <c r="A4691" s="1">
        <v>281072</v>
      </c>
      <c r="B4691" s="1" t="s">
        <v>9171</v>
      </c>
      <c r="C4691" s="1" t="s">
        <v>4996</v>
      </c>
      <c r="D4691" s="1">
        <v>502</v>
      </c>
      <c r="E4691" s="1">
        <v>2</v>
      </c>
      <c r="F4691" s="148">
        <v>40018</v>
      </c>
      <c r="G4691" s="10" t="s">
        <v>9168</v>
      </c>
      <c r="H4691" s="10"/>
      <c r="I4691" s="10"/>
      <c r="J4691" s="10"/>
      <c r="K4691" s="2"/>
      <c r="L4691" s="2"/>
      <c r="M4691" s="2"/>
      <c r="N4691" s="2"/>
      <c r="O4691" s="2"/>
      <c r="P4691" s="2"/>
      <c r="Q4691" s="2"/>
      <c r="R4691" s="2"/>
      <c r="S4691" s="2"/>
      <c r="T4691" s="2"/>
      <c r="U4691" s="2"/>
      <c r="V4691" s="2"/>
      <c r="W4691" s="2"/>
      <c r="X4691" s="2"/>
      <c r="Y4691" s="2"/>
    </row>
    <row r="4692" customHeight="1" spans="1:25">
      <c r="A4692" s="1">
        <v>629515</v>
      </c>
      <c r="B4692" s="1" t="s">
        <v>9172</v>
      </c>
      <c r="C4692" s="1">
        <v>2411</v>
      </c>
      <c r="D4692" s="1">
        <v>28551</v>
      </c>
      <c r="E4692" s="1">
        <v>2</v>
      </c>
      <c r="F4692" s="1"/>
      <c r="G4692" s="10"/>
      <c r="H4692" s="10"/>
      <c r="I4692" s="10"/>
      <c r="J4692" s="10"/>
    </row>
    <row r="4695" s="8" customFormat="1" customHeight="1" spans="1:25">
      <c r="A4695" s="8">
        <v>6007111</v>
      </c>
      <c r="B4695" s="111" t="s">
        <v>9173</v>
      </c>
      <c r="C4695" s="22" t="s">
        <v>7391</v>
      </c>
      <c r="D4695" s="22" t="s">
        <v>7022</v>
      </c>
      <c r="E4695" s="22" t="s">
        <v>6259</v>
      </c>
      <c r="F4695" s="8">
        <v>200203</v>
      </c>
      <c r="G4695" s="69" t="s">
        <v>8097</v>
      </c>
      <c r="S4695" s="34"/>
      <c r="T4695" s="34"/>
      <c r="U4695" s="34"/>
      <c r="V4695" s="22"/>
      <c r="W4695" s="22"/>
      <c r="X4695" s="22"/>
      <c r="Y4695" s="22"/>
    </row>
    <row r="4696" s="8" customFormat="1" customHeight="1" spans="1:25">
      <c r="A4696" s="8">
        <v>6007112</v>
      </c>
      <c r="B4696" s="111" t="s">
        <v>9174</v>
      </c>
      <c r="C4696" s="22" t="s">
        <v>7391</v>
      </c>
      <c r="D4696" s="22" t="s">
        <v>7022</v>
      </c>
      <c r="E4696" s="22" t="s">
        <v>6259</v>
      </c>
      <c r="F4696" s="8">
        <v>200300</v>
      </c>
      <c r="G4696" s="69" t="s">
        <v>8097</v>
      </c>
      <c r="S4696" s="34"/>
      <c r="T4696" s="34"/>
      <c r="U4696" s="34"/>
      <c r="V4696" s="22"/>
      <c r="W4696" s="22"/>
      <c r="X4696" s="22"/>
      <c r="Y4696" s="22"/>
    </row>
    <row r="4697" s="8" customFormat="1" customHeight="1" spans="1:25">
      <c r="A4697" s="8">
        <v>6007113</v>
      </c>
      <c r="B4697" s="111" t="s">
        <v>9175</v>
      </c>
      <c r="C4697" s="22" t="s">
        <v>7391</v>
      </c>
      <c r="D4697" s="22" t="s">
        <v>7022</v>
      </c>
      <c r="E4697" s="22" t="s">
        <v>6259</v>
      </c>
      <c r="F4697" s="8">
        <v>200301</v>
      </c>
      <c r="G4697" s="69" t="s">
        <v>8097</v>
      </c>
      <c r="S4697" s="34"/>
      <c r="T4697" s="34"/>
      <c r="U4697" s="34"/>
      <c r="V4697" s="22"/>
      <c r="W4697" s="22"/>
      <c r="X4697" s="22"/>
      <c r="Y4697" s="22"/>
    </row>
  </sheetData>
  <conditionalFormatting sqref="A239">
    <cfRule type="duplicateValues" dxfId="0" priority="112"/>
  </conditionalFormatting>
  <conditionalFormatting sqref="A2645">
    <cfRule type="duplicateValues" dxfId="0" priority="67"/>
  </conditionalFormatting>
  <conditionalFormatting sqref="I2748:AG2748">
    <cfRule type="duplicateValues" dxfId="0" priority="69"/>
  </conditionalFormatting>
  <conditionalFormatting sqref="A2901">
    <cfRule type="duplicateValues" dxfId="0" priority="50"/>
  </conditionalFormatting>
  <conditionalFormatting sqref="A3245">
    <cfRule type="duplicateValues" dxfId="0" priority="55"/>
  </conditionalFormatting>
  <conditionalFormatting sqref="A3246">
    <cfRule type="duplicateValues" dxfId="0" priority="54"/>
  </conditionalFormatting>
  <conditionalFormatting sqref="A3291">
    <cfRule type="duplicateValues" dxfId="0" priority="52"/>
  </conditionalFormatting>
  <conditionalFormatting sqref="A3421">
    <cfRule type="duplicateValues" dxfId="0" priority="148"/>
  </conditionalFormatting>
  <conditionalFormatting sqref="A3552">
    <cfRule type="duplicateValues" dxfId="0" priority="155"/>
  </conditionalFormatting>
  <conditionalFormatting sqref="A3792">
    <cfRule type="duplicateValues" dxfId="0" priority="49"/>
  </conditionalFormatting>
  <conditionalFormatting sqref="A4098">
    <cfRule type="duplicateValues" dxfId="0" priority="149"/>
  </conditionalFormatting>
  <conditionalFormatting sqref="A4266">
    <cfRule type="duplicateValues" dxfId="0" priority="145"/>
  </conditionalFormatting>
  <conditionalFormatting sqref="A4336">
    <cfRule type="duplicateValues" dxfId="0" priority="143"/>
  </conditionalFormatting>
  <conditionalFormatting sqref="G4338">
    <cfRule type="duplicateValues" dxfId="0" priority="125"/>
  </conditionalFormatting>
  <conditionalFormatting sqref="A4391">
    <cfRule type="duplicateValues" dxfId="0" priority="141"/>
  </conditionalFormatting>
  <conditionalFormatting sqref="A4392">
    <cfRule type="duplicateValues" dxfId="0" priority="140"/>
  </conditionalFormatting>
  <conditionalFormatting sqref="A4530">
    <cfRule type="duplicateValues" dxfId="0" priority="102"/>
  </conditionalFormatting>
  <conditionalFormatting sqref="A4599">
    <cfRule type="duplicateValues" dxfId="0" priority="21"/>
  </conditionalFormatting>
  <conditionalFormatting sqref="A4601">
    <cfRule type="duplicateValues" dxfId="0" priority="19"/>
  </conditionalFormatting>
  <conditionalFormatting sqref="A4622">
    <cfRule type="duplicateValues" dxfId="0" priority="58"/>
  </conditionalFormatting>
  <conditionalFormatting sqref="A4640">
    <cfRule type="duplicateValues" dxfId="0" priority="37"/>
  </conditionalFormatting>
  <conditionalFormatting sqref="A4683">
    <cfRule type="duplicateValues" dxfId="0" priority="28"/>
  </conditionalFormatting>
  <conditionalFormatting sqref="A4687">
    <cfRule type="duplicateValues" dxfId="0" priority="23"/>
  </conditionalFormatting>
  <conditionalFormatting sqref="A4688">
    <cfRule type="duplicateValues" dxfId="0" priority="8"/>
  </conditionalFormatting>
  <conditionalFormatting sqref="A4689">
    <cfRule type="duplicateValues" dxfId="0" priority="7"/>
  </conditionalFormatting>
  <conditionalFormatting sqref="F4689">
    <cfRule type="duplicateValues" dxfId="1" priority="5"/>
  </conditionalFormatting>
  <conditionalFormatting sqref="A4690">
    <cfRule type="duplicateValues" dxfId="0" priority="6"/>
  </conditionalFormatting>
  <conditionalFormatting sqref="F4690">
    <cfRule type="duplicateValues" dxfId="1" priority="4"/>
  </conditionalFormatting>
  <conditionalFormatting sqref="A4691">
    <cfRule type="duplicateValues" dxfId="0" priority="2"/>
  </conditionalFormatting>
  <conditionalFormatting sqref="F4691">
    <cfRule type="duplicateValues" dxfId="1" priority="1"/>
  </conditionalFormatting>
  <conditionalFormatting sqref="A4692">
    <cfRule type="duplicateValues" dxfId="0" priority="13"/>
  </conditionalFormatting>
  <conditionalFormatting sqref="F4695">
    <cfRule type="duplicateValues" dxfId="1" priority="12"/>
  </conditionalFormatting>
  <conditionalFormatting sqref="F4696">
    <cfRule type="duplicateValues" dxfId="1" priority="10"/>
  </conditionalFormatting>
  <conditionalFormatting sqref="F4697">
    <cfRule type="duplicateValues" dxfId="1" priority="9"/>
  </conditionalFormatting>
  <conditionalFormatting sqref="A1831:A1832">
    <cfRule type="duplicateValues" dxfId="0" priority="3"/>
  </conditionalFormatting>
  <conditionalFormatting sqref="A3558:A3561">
    <cfRule type="duplicateValues" dxfId="0" priority="14"/>
  </conditionalFormatting>
  <conditionalFormatting sqref="A3878:A3882">
    <cfRule type="duplicateValues" dxfId="0" priority="26"/>
  </conditionalFormatting>
  <conditionalFormatting sqref="A3883:A3886">
    <cfRule type="duplicateValues" dxfId="0" priority="25"/>
  </conditionalFormatting>
  <conditionalFormatting sqref="A3900:A3901">
    <cfRule type="duplicateValues" dxfId="0" priority="56"/>
  </conditionalFormatting>
  <conditionalFormatting sqref="A4014:A4017">
    <cfRule type="duplicateValues" dxfId="0" priority="153"/>
  </conditionalFormatting>
  <conditionalFormatting sqref="A4027:A4028">
    <cfRule type="duplicateValues" dxfId="0" priority="147"/>
  </conditionalFormatting>
  <conditionalFormatting sqref="A4030:A4034">
    <cfRule type="duplicateValues" dxfId="0" priority="146"/>
  </conditionalFormatting>
  <conditionalFormatting sqref="A4090:A4096">
    <cfRule type="duplicateValues" dxfId="0" priority="150"/>
  </conditionalFormatting>
  <conditionalFormatting sqref="A4338:A4367">
    <cfRule type="duplicateValues" dxfId="0" priority="124"/>
  </conditionalFormatting>
  <conditionalFormatting sqref="A4395:A4439">
    <cfRule type="duplicateValues" dxfId="0" priority="139"/>
  </conditionalFormatting>
  <conditionalFormatting sqref="A4440:A4472">
    <cfRule type="duplicateValues" dxfId="0" priority="126"/>
  </conditionalFormatting>
  <conditionalFormatting sqref="A4474:A4478">
    <cfRule type="duplicateValues" dxfId="0" priority="117"/>
  </conditionalFormatting>
  <conditionalFormatting sqref="A4496:A4512">
    <cfRule type="duplicateValues" dxfId="0" priority="114"/>
  </conditionalFormatting>
  <conditionalFormatting sqref="A4514:A4517">
    <cfRule type="duplicateValues" dxfId="0" priority="110"/>
  </conditionalFormatting>
  <conditionalFormatting sqref="A4519:A4521">
    <cfRule type="duplicateValues" dxfId="0" priority="105"/>
  </conditionalFormatting>
  <conditionalFormatting sqref="A4531:A4551">
    <cfRule type="duplicateValues" dxfId="0" priority="103"/>
  </conditionalFormatting>
  <conditionalFormatting sqref="A4553:A4575">
    <cfRule type="duplicateValues" dxfId="0" priority="100"/>
  </conditionalFormatting>
  <conditionalFormatting sqref="A4595:A4596">
    <cfRule type="duplicateValues" dxfId="0" priority="27"/>
  </conditionalFormatting>
  <conditionalFormatting sqref="A4597:A4598">
    <cfRule type="duplicateValues" dxfId="0" priority="24"/>
  </conditionalFormatting>
  <conditionalFormatting sqref="A4605:A4607">
    <cfRule type="duplicateValues" dxfId="0" priority="20"/>
  </conditionalFormatting>
  <conditionalFormatting sqref="A4608:A4610">
    <cfRule type="duplicateValues" dxfId="0" priority="18"/>
  </conditionalFormatting>
  <conditionalFormatting sqref="A4611:A4613">
    <cfRule type="duplicateValues" dxfId="0" priority="16"/>
  </conditionalFormatting>
  <conditionalFormatting sqref="A4642:A4648">
    <cfRule type="duplicateValues" dxfId="0" priority="46"/>
  </conditionalFormatting>
  <conditionalFormatting sqref="A4660:A4666">
    <cfRule type="duplicateValues" dxfId="0" priority="31"/>
  </conditionalFormatting>
  <conditionalFormatting sqref="F4003:F4012">
    <cfRule type="duplicateValues" dxfId="1" priority="154"/>
  </conditionalFormatting>
  <conditionalFormatting sqref="G4339:G4367">
    <cfRule type="duplicateValues" dxfId="0" priority="118"/>
  </conditionalFormatting>
  <conditionalFormatting sqref="H4338:H4339">
    <cfRule type="duplicateValues" dxfId="0" priority="68"/>
  </conditionalFormatting>
  <conditionalFormatting sqref="A1:A238 A240:A1830 A1833:A2644 A2646:A2900 A3292:A3420 A3553:A3557 A3248:A3290 A3422:A3551 A2902:A3244 A3887:A3899 A3793:A3877 A3766:A3791 A3562:A3764 A3902:A3971 A3973:A3988 A4479:A4495 A4668:A4682 A4602:A4604 A4600 A4513 A4522:A4529 A4576:A4594 A4337 A4623 A4614:A4621 A4473 A4319:A4335 A4393:A4394 A4368:A4390 A4518 A4552 A4693:A4694 A4698:A65536">
    <cfRule type="duplicateValues" dxfId="0" priority="156"/>
  </conditionalFormatting>
  <conditionalFormatting sqref="A4624:A4631 A4633:A4639 A4641 A4667 A4649:A4659">
    <cfRule type="duplicateValues" dxfId="0" priority="63"/>
  </conditionalFormatting>
  <hyperlinks>
    <hyperlink ref="F2968" r:id="rId1" location="I5" display="富贵锦=10000005=2"/>
    <hyperlink ref="F2969" r:id="rId1" location="I5" display="奔云燕=10000010=3"/>
    <hyperlink ref="F2971" r:id="rId1" location="I5" display="轻鸿羽=10000020=5"/>
    <hyperlink ref="F2967" r:id="rId1" location="I5" display="香叶扇=10000000=1"/>
    <hyperlink ref="F2970" r:id="rId1" location="I5" display="净心荷=10000017=4"/>
  </hyperlinks>
  <pageMargins left="0.75" right="0.75" top="1" bottom="1" header="0.51" footer="0.51"/>
  <pageSetup paperSize="9" orientation="portrait" horizontalDpi="360" verticalDpi="36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1item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版本制作</dc:subject>
  <dc:creator>惜缘</dc:creator>
  <cp:lastModifiedBy>jamin</cp:lastModifiedBy>
  <cp:revision>1</cp:revision>
  <dcterms:created xsi:type="dcterms:W3CDTF">2017-11-29T13:41:01Z</dcterms:created>
  <dcterms:modified xsi:type="dcterms:W3CDTF">2025-12-31T11:16:28Z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C562DCF5AF1D21288C955469D286AFB2_43</vt:lpwstr>
  </property>
  <property fmtid="{D5CDD505-2E9C-101B-9397-08002B2CF9AE}" pid="4" name="KSOReadingLayout">
    <vt:bool>true</vt:bool>
  </property>
  <property fmtid="{D5CDD505-2E9C-101B-9397-08002B2CF9AE}" pid="5" name="commondata">
    <vt:lpwstr>eyJoZGlkIjoiM2RkZTBlOTE0NzkwYWY0MzUyZDIyYWMzZGVmOTM3ZDMifQ==</vt:lpwstr>
  </property>
  <property fmtid="{D5CDD505-2E9C-101B-9397-08002B2CF9AE}" pid="6" name="CalculationRule">
    <vt:i4>0</vt:i4>
  </property>
</Properties>
</file>